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legtecdc\Share Mac\Lisa\Area_Consulenza\2025\Ing_Brescia\"/>
    </mc:Choice>
  </mc:AlternateContent>
  <xr:revisionPtr revIDLastSave="0" documentId="13_ncr:1_{F040624F-C4B1-4E1E-9ED6-9964E28A22A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opertina" sheetId="5" r:id="rId1"/>
    <sheet name="Valutazione Rischi" sheetId="4" r:id="rId2"/>
  </sheets>
  <definedNames>
    <definedName name="_xlnm.Print_Area" localSheetId="1">'Valutazione Rischi'!$B$2:$O$17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<sst xmlns="http://schemas.openxmlformats.org/spreadsheetml/2006/main" count="184" uniqueCount="116">
  <si>
    <t>Consiglio Direttivo</t>
  </si>
  <si>
    <t>PROVVEDIMENTI AMPLIATIVI DELLA SFERA GIURIDICA DEI DESTINATARI CON EFFETTO ECONOMICO DIRETTO ED IMMEDIATO PER IL DESTINATARIO</t>
  </si>
  <si>
    <t>PROVVEDIMENTI AMPLIATIVI DELLA SFERA GIURIDICA DEI DESTINATARI PRIVI DI EFFETTO ECONOMICO DIRETTO ED IMMEDIATO PER IL DESTINATARIO</t>
  </si>
  <si>
    <t xml:space="preserve">Reclutamento per: concorso pubblico, mobilità (avviso pubblico o domanda diretta), avviso pubblico (tempi determinati), collocamento </t>
  </si>
  <si>
    <t>ACQUISIZIONE E PROGRESSIONE DEL PERSONALE</t>
  </si>
  <si>
    <t>MISURE SPECIFICHE</t>
  </si>
  <si>
    <t>MISURE GENERALI</t>
  </si>
  <si>
    <t xml:space="preserve">AREA </t>
  </si>
  <si>
    <t>GESTIONE ECONOMICA DELL'ENTE</t>
  </si>
  <si>
    <t>SOGGETTI RESPONSABILE</t>
  </si>
  <si>
    <t>GESTIONE DEL RISCHIO</t>
  </si>
  <si>
    <t>Consigliere Segretario</t>
  </si>
  <si>
    <t>Consiglio direttivo</t>
  </si>
  <si>
    <t>MONITORAGGIO</t>
  </si>
  <si>
    <t>AFFIDAMENTO LAVORI, SERVIZI E FORNITURE</t>
  </si>
  <si>
    <t>già attuata</t>
  </si>
  <si>
    <t>gia attuata</t>
  </si>
  <si>
    <t>Consigliere Tesoriere, Consiglio Direttivo e  Revisore contabile</t>
  </si>
  <si>
    <t xml:space="preserve">Consigliere delegato alla tenuta dell'albo;  Segreteria dell'Ordine </t>
  </si>
  <si>
    <t>Concessione patrocini gratuiti e utilizzo di loghi</t>
  </si>
  <si>
    <t>Rilascio di pareri di congruità</t>
  </si>
  <si>
    <t>Indicazioni di professionisti  iscritti su richiesta di terzi per lo svolgimento di incarichi specifici  (terna collaudatore)</t>
  </si>
  <si>
    <t>REGISTRO DEI RISCHI (AREE, PROCESSI E RESPONSABILI)</t>
  </si>
  <si>
    <t>basso</t>
  </si>
  <si>
    <t>PROCESSI/ATTIVITA'</t>
  </si>
  <si>
    <t>FATTORI ABILITANTI</t>
  </si>
  <si>
    <t>non ci sono fattori abilitanti</t>
  </si>
  <si>
    <t xml:space="preserve"> Consigliere Tesoriere </t>
  </si>
  <si>
    <t>concentrazione dei poteri istruttori o decisionali in una o poche persone</t>
  </si>
  <si>
    <t>SOVVENZIONI, CONTRIBUTI, FINANZIAMENTI</t>
  </si>
  <si>
    <t>Consiglio direttivo con il supporto consultivo della Commissione parcelle</t>
  </si>
  <si>
    <t>Formazione professionale continua</t>
  </si>
  <si>
    <t xml:space="preserve">Consiglio direttivo e supporto della Comissione Formazione </t>
  </si>
  <si>
    <t>Individuazione di un Consigliere dell'Ordine o per partecipazione a commissioni di esami, commissioni, gruppi di lavoro</t>
  </si>
  <si>
    <t xml:space="preserve">Registro dei rischi,valutazione del rischio, misure di trattamento del rischio, monitoraggio </t>
  </si>
  <si>
    <t>Consigliere Tesoriere  Revisore,  Consiglio direttivo e Assemblea iscritti</t>
  </si>
  <si>
    <t xml:space="preserve">Consiglio Direttivo e Commissione Formazione </t>
  </si>
  <si>
    <t>REGISTRO DEI RISCHI</t>
  </si>
  <si>
    <t xml:space="preserve">ANALISI del RISCHIO </t>
  </si>
  <si>
    <t>Progressioni di carriera</t>
  </si>
  <si>
    <t>Dati oggettivi di stima</t>
  </si>
  <si>
    <t>Indicatori di rischio</t>
  </si>
  <si>
    <t>GIUDIZIO DI RISCHIOSITA'</t>
  </si>
  <si>
    <t>nessuno</t>
  </si>
  <si>
    <t>Piano del fabbisogno del personale</t>
  </si>
  <si>
    <t>INDICATORI DI MONITORAGGIO</t>
  </si>
  <si>
    <t xml:space="preserve">REFERENTE RESPONSABILE </t>
  </si>
  <si>
    <t xml:space="preserve">TEMPISTICA DI ATTUAZIONE </t>
  </si>
  <si>
    <t>Non sono riscontrati indicatori di rischio</t>
  </si>
  <si>
    <t>Tenuta dell’albo (iscrizione, cancellazione, trasferimento, annotazione di sanzione disciplinare)</t>
  </si>
  <si>
    <t>Inappropriata valutazione dell’iniziativa e potenziale rischio reputazionale</t>
  </si>
  <si>
    <t>processo discrezionale</t>
  </si>
  <si>
    <t xml:space="preserve">Concessione di sovvenzioni ed erogazioni sostenere progetti utili a supporto della professione </t>
  </si>
  <si>
    <t>Inappropriata valutazione del progetto; anticipazione del contributo senza verificare lo svolgimento dell’iniziativa</t>
  </si>
  <si>
    <t>Processo discrezionale e concentrato in capo al solo Consiglio direttivo</t>
  </si>
  <si>
    <t xml:space="preserve">Mancanza di regolamento di contabilità </t>
  </si>
  <si>
    <t>Favoritismo; trattamento discrezionale</t>
  </si>
  <si>
    <t>Processo discrezionale concentrato in capo ad unico soggetto (Consiglio direttivo)</t>
  </si>
  <si>
    <t>Inappropriata valutazione dei requisiti e arbitrarietà nella scelta animata da favoritismi</t>
  </si>
  <si>
    <t>Mancanza di regolamentazione specifica</t>
  </si>
  <si>
    <t xml:space="preserve">AREA RISCHI SPECIFICI </t>
  </si>
  <si>
    <t>PTPCT 2025-2027 DELL'ORDINE DEGLI INGEGNERI DELLA PROVINCIA DI BRESCIA</t>
  </si>
  <si>
    <r>
      <rPr>
        <b/>
        <sz val="10"/>
        <color rgb="FFC00000"/>
        <rFont val="Arial"/>
        <family val="2"/>
      </rPr>
      <t>Misura regolamentare</t>
    </r>
    <r>
      <rPr>
        <sz val="10"/>
        <rFont val="Arial"/>
        <family val="2"/>
      </rPr>
      <t xml:space="preserve"> Regololamento interno per l'acquisizione di lavori, servizi e fornitore di importo inferirore alla soglia di rilevanza comunitaria e per le spese economali</t>
    </r>
  </si>
  <si>
    <t>Regolamento per l'amministrazione, la  contabilità e il controllo</t>
  </si>
  <si>
    <t>misura specifica già attuata</t>
  </si>
  <si>
    <t>Piano di fabbisgno del personale - Regolamento per l'amministrazione, la  contabilità e il controllo</t>
  </si>
  <si>
    <t>msiura specifica gia attuata</t>
  </si>
  <si>
    <t>su base annuale</t>
  </si>
  <si>
    <r>
      <rPr>
        <b/>
        <sz val="10"/>
        <color rgb="FFC00000"/>
        <rFont val="Arial"/>
        <family val="2"/>
      </rPr>
      <t>Misura regolamentare</t>
    </r>
    <r>
      <rPr>
        <sz val="10"/>
        <rFont val="Arial"/>
        <family val="2"/>
      </rPr>
      <t>:  Regolamento per la concessione di sovvenzioni, contributi, sussidi ed ausili finanziari</t>
    </r>
  </si>
  <si>
    <t>verifica capienza di bilancio</t>
  </si>
  <si>
    <r>
      <rPr>
        <b/>
        <sz val="10"/>
        <color rgb="FFC00000"/>
        <rFont val="Arial"/>
        <family val="2"/>
      </rPr>
      <t xml:space="preserve"> Misura regolamentare</t>
    </r>
    <r>
      <rPr>
        <sz val="10"/>
        <rFont val="Arial"/>
        <family val="2"/>
      </rPr>
      <t xml:space="preserve">: Regolamento per l’amministrazione, la contabilità ed il controllo.
</t>
    </r>
    <r>
      <rPr>
        <b/>
        <sz val="10"/>
        <color rgb="FFC00000"/>
        <rFont val="Arial"/>
        <family val="2"/>
      </rPr>
      <t>Misura di controllo</t>
    </r>
    <r>
      <rPr>
        <sz val="10"/>
        <rFont val="Arial"/>
        <family val="2"/>
      </rPr>
      <t xml:space="preserve">: L’Assemblea degli iscritti approva il bilancio preventivo e consuntivo; </t>
    </r>
    <r>
      <rPr>
        <b/>
        <sz val="10"/>
        <color rgb="FFC00000"/>
        <rFont val="Arial"/>
        <family val="2"/>
      </rPr>
      <t>Misura di controllo</t>
    </r>
    <r>
      <rPr>
        <sz val="10"/>
        <rFont val="Arial"/>
        <family val="2"/>
      </rPr>
      <t xml:space="preserve">: il bilancio preventivo e consuntivo è corredato da Relazione dei revisori. Il bilancio preventivo e consuntivo è pubblicato nella sezione AT. </t>
    </r>
  </si>
  <si>
    <r>
      <rPr>
        <b/>
        <sz val="10"/>
        <color rgb="FFC00000"/>
        <rFont val="Arial"/>
        <family val="2"/>
      </rPr>
      <t xml:space="preserve"> Misura regolamentare</t>
    </r>
    <r>
      <rPr>
        <sz val="10"/>
        <rFont val="Arial"/>
        <family val="2"/>
      </rPr>
      <t>: Regolamento sul funzionamento delle commissioni compensi e sulla procedura per il rilascio dei pareri sui corrispettivi per le prestazioni professionali.</t>
    </r>
  </si>
  <si>
    <t xml:space="preserve">su base annuale </t>
  </si>
  <si>
    <t>verifica della congruità della motivazione sul 20% degli affidamenti</t>
  </si>
  <si>
    <r>
      <t xml:space="preserve"> </t>
    </r>
    <r>
      <rPr>
        <b/>
        <sz val="10"/>
        <color rgb="FFC00000"/>
        <rFont val="Arial"/>
        <family val="2"/>
      </rPr>
      <t>Misura regolamentare</t>
    </r>
    <r>
      <rPr>
        <sz val="10"/>
        <rFont val="Arial"/>
        <family val="2"/>
      </rPr>
      <t xml:space="preserve"> -  Bando di concorso</t>
    </r>
  </si>
  <si>
    <t xml:space="preserve">La misura specifica viene attuata in concomitanza della procedura di assunzione </t>
  </si>
  <si>
    <t>Su base triennale e in concomitanza dell'assunzione di nuovo personale</t>
  </si>
  <si>
    <t>assunzione di personale in assenza di procedura concorsualle</t>
  </si>
  <si>
    <t>progressioni di personale in assenza di procedura concorsulae</t>
  </si>
  <si>
    <r>
      <rPr>
        <b/>
        <sz val="10"/>
        <color rgb="FFC00000"/>
        <rFont val="Arial"/>
        <family val="2"/>
      </rPr>
      <t>Misura regolamentare</t>
    </r>
    <r>
      <rPr>
        <sz val="10"/>
        <rFont val="Arial"/>
        <family val="2"/>
      </rPr>
      <t xml:space="preserve"> - bando di concorso</t>
    </r>
  </si>
  <si>
    <t>la misura specifica viene attuata in concomitanza di progressioni</t>
  </si>
  <si>
    <t>Su base triennale e in concomitanza di avanzamenti di carriera</t>
  </si>
  <si>
    <t>Esistenza di procedura concorsuale; pubblicazione delle informazioni richieste dal D.Lgs. 33/2013 nella sezione bandi di concorso</t>
  </si>
  <si>
    <t>Affidamenti  di lavori, servizi e forniture - fase di selezione del contraente</t>
  </si>
  <si>
    <t>Consiglio Direttivo - Consigliere Tesoriere (</t>
  </si>
  <si>
    <t>Affidamento in violazione dei criteri del Codice Appalti ; Affidamento senza previa verifica di capienza di bilancio ;  Affidamento senza previa identificazione dei requisiti; Affidamento sulla base di favoritismo; Affidamento a prezzi superiori a quelli di mercato</t>
  </si>
  <si>
    <t xml:space="preserve">Affidamento di incarichi di collaborazione e consulenza </t>
  </si>
  <si>
    <t xml:space="preserve">Affidamento motivato da favoritismo; affidamento senza previa identificazione dei requisiti; affidamento senza previa indicazione del bisogno; affidamento senza comunicazione all'anagrafe delle prestazioni (PerlaPA); affidamento senza previa verifica delle dichiarazioni previste per legge (cfr. art. 15 D.Lgs. 33/2013)
</t>
  </si>
  <si>
    <t xml:space="preserve">Normativa di riferimento (RD 1395/1923; L. 897/1938; DPR 328/2001; DPR 137/2012) </t>
  </si>
  <si>
    <r>
      <t xml:space="preserve">
</t>
    </r>
    <r>
      <rPr>
        <b/>
        <sz val="10"/>
        <color rgb="FFC00000"/>
        <rFont val="Arial"/>
        <family val="2"/>
      </rPr>
      <t xml:space="preserve">Misura di controllo: </t>
    </r>
    <r>
      <rPr>
        <sz val="10"/>
        <rFont val="Arial"/>
        <family val="2"/>
      </rPr>
      <t>verifica dei requisiti e delle dichiarazioni da parte di soggetto diverso da quello che adotterà l'atto finale</t>
    </r>
    <r>
      <rPr>
        <b/>
        <sz val="10"/>
        <color rgb="FFC00000"/>
        <rFont val="Arial"/>
        <family val="2"/>
      </rPr>
      <t>; Misura regolamentare</t>
    </r>
    <r>
      <rPr>
        <sz val="10"/>
        <rFont val="Arial"/>
        <family val="2"/>
      </rPr>
      <t>:  Regolamento per la riscossione dei contributi dovuti dagli iscritti e per la gestione del mancato versamento.</t>
    </r>
  </si>
  <si>
    <t>Verifica del rispetto delle tempistiche sul 10% dei provvedimenti su base annuale; il RPCT può avvalersi di avutovalutazione da parte della Segreteria)</t>
  </si>
  <si>
    <t>Mancato rispetto della tempistica; mancata verifica dei requisiti autodichiaratii dagli iscritti o dagli iscriventi; mancata verifica dell'assenza di procedimenti disciplinari prima di disporre il trasferimento; mancata verifica del versamento della quota annuale prima di adottare il provvedimento</t>
  </si>
  <si>
    <t>Verifica correttezza procedura su 30% dei provvedimenti (delibera con cui il  Consiglio ha concsso patrocinio)</t>
  </si>
  <si>
    <t>Erogazione di borse di studio, riconoscimento di scontistica su quote di iscrizione, indizione di concorsi con premi</t>
  </si>
  <si>
    <t xml:space="preserve">Erronea valutazione dei critesi stabiliti </t>
  </si>
  <si>
    <r>
      <rPr>
        <b/>
        <sz val="10"/>
        <color rgb="FFC00000"/>
        <rFont val="Arial"/>
        <family val="2"/>
      </rPr>
      <t>Misura di controllo</t>
    </r>
    <r>
      <rPr>
        <sz val="10"/>
        <rFont val="Arial"/>
        <family val="2"/>
      </rPr>
      <t xml:space="preserve">: l’erogazione avviene mediante valutazione consiliare motivata; </t>
    </r>
    <r>
      <rPr>
        <b/>
        <sz val="10"/>
        <color rgb="FFC00000"/>
        <rFont val="Arial"/>
        <family val="2"/>
      </rPr>
      <t>Misura regolamentare</t>
    </r>
    <r>
      <rPr>
        <sz val="10"/>
        <rFont val="Arial"/>
        <family val="2"/>
      </rPr>
      <t xml:space="preserve">: bando regolamentare per la concessione di borse di studio ; bando regolamentare per l'indizione di concorsi con premi; </t>
    </r>
    <r>
      <rPr>
        <b/>
        <sz val="10"/>
        <color rgb="FFC00000"/>
        <rFont val="Arial"/>
        <family val="2"/>
      </rPr>
      <t>Misura di controllo</t>
    </r>
    <r>
      <rPr>
        <sz val="10"/>
        <rFont val="Arial"/>
        <family val="2"/>
      </rPr>
      <t xml:space="preserve">: applicazione di scontistica solo in presenza e dopo accertmento dei requisiti da parte della Segreteria e successiva delibera di Consiglio </t>
    </r>
  </si>
  <si>
    <t>misurespecifica già attuata</t>
  </si>
  <si>
    <t>verifica per ciascun anno di 1 erogazione borsa di studio, di un concorso a premi: esistenza di bando - verifica campionaria per ciascun anno di n. 5 iscrizioni con quota scontata e valutazione dei requisiti</t>
  </si>
  <si>
    <t xml:space="preserve"> verifca sul 30% delle erogazioni disposte: esistenza di congrua motivazione per l'erogazione del contributo, individuazione del percettore e pubblicazione del contributo se superiore a Euro 1000</t>
  </si>
  <si>
    <t>Processo di formazione e approvazione del bilancio di esercizio - valutazione delle spese utii alla categoria</t>
  </si>
  <si>
    <t>Previsione di spese non necessarie o non utili per gli iscritti; previsione di spese ultronee e non collegate al funzionamento dell'Ordine</t>
  </si>
  <si>
    <t>veriifca pubblicazione della  Relazione  dell'organo di revisione sia al bilancio di previsione che al bilancio consuntivo</t>
  </si>
  <si>
    <t>veriifca sul 30% delle richieste di opinamento, in particolare comunicazione  dell'avvio del procedimento</t>
  </si>
  <si>
    <t>valutazione sul 30% delle richeiste di terna ricevute e valutazione processo per individuare il professionista (in particolare rispetto del criterio di rotazione)</t>
  </si>
  <si>
    <t>30% sulle nomine attribuite; in particolare verifica dell'assenza di conflitto di interessi</t>
  </si>
  <si>
    <t xml:space="preserve">mancata verifica della programmazione didattica e congruità degli argomenti; mancata verifica sul'autorizzazione del provider; mancata valutazione economica delll'evento e pricing inadeguato; rispetto agli eventi predisposti con la Fondazione a fronte di specifica convenzione, mancato controllo dello svolgimento delle attività affidate alla Fondazione </t>
  </si>
  <si>
    <t>valutazione sul 30 % degli eventi formativi organizzati: in particolare verifica dell'esistenza di un budget; rispetto agli eventi organizzati con la collaborazione della Fondazione, verifica del 10% degli eventi organizzati in particolare verifica ella corretta gestione della raccolta delle iscrizioni (predisposizione del registro dei partecipanti)</t>
  </si>
  <si>
    <r>
      <rPr>
        <b/>
        <sz val="10"/>
        <color rgb="FFC00000"/>
        <rFont val="Arial"/>
        <family val="2"/>
      </rPr>
      <t>Misura di controllo</t>
    </r>
    <r>
      <rPr>
        <sz val="10"/>
        <rFont val="Arial"/>
        <family val="2"/>
      </rPr>
      <t xml:space="preserve">: Nel caso di affidamento ai sensi dell'art. 7 D.Lgs. 165/2001, si applicano le relative indicazioni normative e l'individuazione viene fatta con provvedimento del consiglio direttivo motivato e con valutazione comparativa tra più candidati - </t>
    </r>
    <r>
      <rPr>
        <b/>
        <sz val="10"/>
        <color rgb="FFC00000"/>
        <rFont val="Arial"/>
        <family val="2"/>
      </rPr>
      <t>Misura regolamentare</t>
    </r>
    <r>
      <rPr>
        <sz val="10"/>
        <rFont val="Arial"/>
        <family val="2"/>
      </rPr>
      <t xml:space="preserve">: nel caso di affidamento di collaborazione e consulenza rientranti nella prestazione di servizi, si applica il regolmento interno per l'aquisizione di lavori, servizi e forniture di importo inferiore alla soglia di rilevanza comunitaria e per le spese economali.                  </t>
    </r>
    <r>
      <rPr>
        <b/>
        <sz val="10"/>
        <color rgb="FFC00000"/>
        <rFont val="Arial"/>
        <family val="2"/>
      </rPr>
      <t xml:space="preserve">MIsura regolamentare </t>
    </r>
    <r>
      <rPr>
        <sz val="10"/>
        <rFont val="Arial"/>
        <family val="2"/>
      </rPr>
      <t xml:space="preserve"> L'Ordine ha programmato l'adozione di un regolamento specifico finalizzato agli affidamenti degli incararichi di consulenza e collaborazione.</t>
    </r>
  </si>
  <si>
    <t>Misura specificche già attuate - La nuova misura regolamentare (regolamento sepcifico finalizzato agli affidamenti di inacirhi e collaborazione) è programmata per il 31.12.2027</t>
  </si>
  <si>
    <t>su base annuale  - l'attuazione della nuova misura regolamentare è oggetto di monitoraggio entro il 31.3.2028</t>
  </si>
  <si>
    <t>verifica esistenza di adeguata motivazione nella delibera di individuazione ed affidamento  sul 10% degli incarichi conferiti - l'indicatore dell nuova misura di prevenzione è la sua adozione e pubblicazione</t>
  </si>
  <si>
    <r>
      <rPr>
        <b/>
        <sz val="10"/>
        <color rgb="FFC00000"/>
        <rFont val="Arial"/>
        <family val="2"/>
      </rPr>
      <t>Misura di controllo</t>
    </r>
    <r>
      <rPr>
        <sz val="10"/>
        <rFont val="Arial"/>
        <family val="2"/>
      </rPr>
      <t>: la concessione dei patrocini ed utilizzo del logo avviene 
a seguito di decisione collegiale e con delibera motivata.</t>
    </r>
  </si>
  <si>
    <r>
      <rPr>
        <b/>
        <sz val="10"/>
        <color rgb="FFC00000"/>
        <rFont val="Arial"/>
        <family val="2"/>
      </rPr>
      <t>Misura regolamentare</t>
    </r>
    <r>
      <rPr>
        <sz val="10"/>
        <rFont val="Arial"/>
        <family val="2"/>
      </rPr>
      <t xml:space="preserve">: Testo Unico di Formazione del CNI; Convenzione con la FOndazione; </t>
    </r>
    <r>
      <rPr>
        <b/>
        <sz val="10"/>
        <color rgb="FFC00000"/>
        <rFont val="Arial"/>
        <family val="2"/>
      </rPr>
      <t>Misura di controllo</t>
    </r>
    <r>
      <rPr>
        <sz val="10"/>
        <rFont val="Arial"/>
        <family val="2"/>
      </rPr>
      <t>: tutte le iniziative formative  vengono approvate con delibera motivata del Consiglio direttivo (descrizione dell'iniziativa, interesse dei professionisti, costi, quota iscrizione, modalità erogazione, competenza e individuazione relatori)</t>
    </r>
  </si>
  <si>
    <r>
      <rPr>
        <b/>
        <sz val="10"/>
        <color rgb="FFC00000"/>
        <rFont val="Arial"/>
        <family val="2"/>
      </rPr>
      <t>Misura di controllo</t>
    </r>
    <r>
      <rPr>
        <sz val="10"/>
        <rFont val="Arial"/>
        <family val="2"/>
      </rPr>
      <t xml:space="preserve">: l’individuazione viene fatta con delibera collegiale motivata, avuto riguardo al conflitto di interessi, alla presenza di requisiti di professionalità e alla rotazione. 
L’individuazione di consiglieri avviene di norma sulla base della valutazione curriculare e nel rispetto del criterio di rotazione.
 </t>
    </r>
  </si>
  <si>
    <r>
      <rPr>
        <b/>
        <sz val="10"/>
        <color rgb="FFC00000"/>
        <rFont val="Arial"/>
        <family val="2"/>
      </rPr>
      <t>Misura di regolamentazione</t>
    </r>
    <r>
      <rPr>
        <sz val="10"/>
        <rFont val="Arial"/>
        <family val="2"/>
      </rPr>
      <t xml:space="preserve">: Regolamento specifico per l'individuazione di professionisti collaudatori; </t>
    </r>
    <r>
      <rPr>
        <b/>
        <sz val="10"/>
        <color rgb="FFC00000"/>
        <rFont val="Arial"/>
        <family val="2"/>
      </rPr>
      <t>Misura di regolamentazione</t>
    </r>
    <r>
      <rPr>
        <sz val="10"/>
        <rFont val="Arial"/>
        <family val="2"/>
      </rPr>
      <t xml:space="preserve">: Regolamento per individuazione di professionisti su rischiesta di terzi      </t>
    </r>
  </si>
  <si>
    <t>misure specifiche già attuate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</si>
</sst>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4"/>
      <color theme="8"/>
      <name val="Arial"/>
      <family val="2"/>
    </font>
    <font>
      <sz val="11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rgb="FF00B050"/>
      <name val="Calibri"/>
      <family val="2"/>
      <scheme val="minor"/>
    </font>
    <font>
      <u/>
      <sz val="12"/>
      <color rgb="FF00B05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u/>
      <sz val="11"/>
      <color rgb="FF0070C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name val="Arial"/>
      <family val="2"/>
    </font>
    <font>
      <b/>
      <sz val="22"/>
      <color rgb="FF002060"/>
      <name val="Calibri"/>
      <family val="2"/>
      <scheme val="minor"/>
    </font>
    <font>
      <b/>
      <sz val="10"/>
      <color rgb="FFC00000"/>
      <name val="Arial"/>
      <family val="2"/>
    </font>
    <font>
      <b/>
      <sz val="18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 applyProtection="0"/>
    <xf numFmtId="0" fontId="8" fillId="0" borderId="0"/>
  </cellStyleXfs>
  <cellXfs count="73">
    <xf numFmtId="0" fontId="0" fillId="0" borderId="0" xfId="0"/>
    <xf numFmtId="0" fontId="2" fillId="0" borderId="0" xfId="1"/>
    <xf numFmtId="0" fontId="2" fillId="0" borderId="0" xfId="1" applyAlignment="1">
      <alignment horizontal="left" vertical="top" wrapText="1" indent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textRotation="90" wrapText="1"/>
    </xf>
    <xf numFmtId="0" fontId="2" fillId="0" borderId="0" xfId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2" fillId="0" borderId="0" xfId="1" applyAlignment="1">
      <alignment vertical="top" wrapText="1"/>
    </xf>
    <xf numFmtId="0" fontId="2" fillId="0" borderId="0" xfId="1" applyAlignment="1">
      <alignment horizontal="left" vertical="top" wrapText="1"/>
    </xf>
    <xf numFmtId="0" fontId="2" fillId="0" borderId="0" xfId="1" applyAlignment="1">
      <alignment wrapText="1"/>
    </xf>
    <xf numFmtId="0" fontId="2" fillId="4" borderId="1" xfId="1" applyFill="1" applyBorder="1" applyAlignment="1">
      <alignment horizontal="center" vertical="center" wrapText="1"/>
    </xf>
    <xf numFmtId="0" fontId="2" fillId="0" borderId="7" xfId="1" applyBorder="1" applyAlignment="1">
      <alignment horizontal="center" vertical="center"/>
    </xf>
    <xf numFmtId="0" fontId="10" fillId="0" borderId="0" xfId="0" applyFont="1"/>
    <xf numFmtId="0" fontId="11" fillId="0" borderId="0" xfId="2" applyFont="1" applyAlignment="1">
      <alignment horizontal="left"/>
    </xf>
    <xf numFmtId="0" fontId="3" fillId="6" borderId="1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left" vertical="top" wrapText="1" indent="1"/>
    </xf>
    <xf numFmtId="0" fontId="3" fillId="2" borderId="1" xfId="1" applyFont="1" applyFill="1" applyBorder="1" applyAlignment="1">
      <alignment horizontal="left" vertical="top" wrapText="1" indent="1"/>
    </xf>
    <xf numFmtId="0" fontId="3" fillId="2" borderId="1" xfId="1" applyFont="1" applyFill="1" applyBorder="1" applyAlignment="1">
      <alignment horizontal="center" vertical="center" wrapText="1"/>
    </xf>
    <xf numFmtId="0" fontId="14" fillId="0" borderId="0" xfId="2" applyFont="1" applyAlignment="1">
      <alignment horizontal="left"/>
    </xf>
    <xf numFmtId="0" fontId="2" fillId="2" borderId="0" xfId="1" applyFill="1"/>
    <xf numFmtId="0" fontId="2" fillId="2" borderId="0" xfId="1" applyFill="1" applyAlignment="1">
      <alignment horizontal="center" vertical="center" wrapText="1"/>
    </xf>
    <xf numFmtId="0" fontId="2" fillId="3" borderId="1" xfId="1" applyFill="1" applyBorder="1" applyAlignment="1">
      <alignment vertical="center" wrapText="1"/>
    </xf>
    <xf numFmtId="15" fontId="2" fillId="4" borderId="1" xfId="1" applyNumberForma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/>
    <xf numFmtId="0" fontId="12" fillId="5" borderId="6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0" fontId="16" fillId="8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2" fillId="10" borderId="1" xfId="1" applyFill="1" applyBorder="1" applyAlignment="1">
      <alignment horizontal="center" vertical="center" wrapText="1"/>
    </xf>
    <xf numFmtId="0" fontId="2" fillId="10" borderId="1" xfId="1" applyFill="1" applyBorder="1" applyAlignment="1">
      <alignment wrapText="1"/>
    </xf>
    <xf numFmtId="0" fontId="2" fillId="10" borderId="1" xfId="1" applyFill="1" applyBorder="1" applyAlignment="1">
      <alignment vertical="center" wrapText="1"/>
    </xf>
    <xf numFmtId="0" fontId="2" fillId="4" borderId="2" xfId="1" applyFill="1" applyBorder="1" applyAlignment="1">
      <alignment vertical="center" wrapText="1"/>
    </xf>
    <xf numFmtId="0" fontId="2" fillId="4" borderId="1" xfId="1" applyFill="1" applyBorder="1" applyAlignment="1">
      <alignment vertical="center" wrapText="1"/>
    </xf>
    <xf numFmtId="49" fontId="19" fillId="2" borderId="0" xfId="0" applyNumberFormat="1" applyFont="1" applyFill="1" applyAlignment="1" applyProtection="1">
      <alignment horizontal="left" vertical="center" wrapText="1"/>
      <protection locked="0"/>
    </xf>
    <xf numFmtId="0" fontId="13" fillId="8" borderId="8" xfId="1" applyFont="1" applyFill="1" applyBorder="1" applyAlignment="1">
      <alignment horizontal="center" vertical="center" wrapText="1"/>
    </xf>
    <xf numFmtId="0" fontId="13" fillId="8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2" fillId="2" borderId="5" xfId="1" applyFill="1" applyBorder="1" applyAlignment="1">
      <alignment horizontal="center" vertical="top" wrapText="1"/>
    </xf>
    <xf numFmtId="0" fontId="2" fillId="2" borderId="9" xfId="1" applyFill="1" applyBorder="1" applyAlignment="1">
      <alignment horizontal="center" vertical="top" wrapText="1"/>
    </xf>
    <xf numFmtId="0" fontId="2" fillId="2" borderId="2" xfId="1" applyFill="1" applyBorder="1" applyAlignment="1">
      <alignment horizontal="center" vertical="top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9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0" fontId="9" fillId="5" borderId="5" xfId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2" fillId="4" borderId="5" xfId="1" applyFill="1" applyBorder="1" applyAlignment="1">
      <alignment horizontal="center" vertical="center" wrapText="1"/>
    </xf>
    <xf numFmtId="0" fontId="2" fillId="4" borderId="2" xfId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 wrapText="1" indent="1"/>
    </xf>
    <xf numFmtId="0" fontId="13" fillId="7" borderId="4" xfId="1" applyFont="1" applyFill="1" applyBorder="1" applyAlignment="1">
      <alignment horizontal="center" vertical="center" wrapText="1"/>
    </xf>
    <xf numFmtId="0" fontId="13" fillId="7" borderId="6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0" fontId="12" fillId="5" borderId="4" xfId="1" applyFont="1" applyFill="1" applyBorder="1" applyAlignment="1">
      <alignment horizontal="center" vertical="center"/>
    </xf>
    <xf numFmtId="0" fontId="12" fillId="5" borderId="6" xfId="1" applyFont="1" applyFill="1" applyBorder="1" applyAlignment="1">
      <alignment horizontal="center" vertical="center"/>
    </xf>
    <xf numFmtId="0" fontId="2" fillId="2" borderId="1" xfId="1" applyFill="1" applyBorder="1" applyAlignment="1">
      <alignment horizontal="left" vertical="top" wrapText="1" indent="1"/>
    </xf>
    <xf numFmtId="0" fontId="16" fillId="6" borderId="4" xfId="1" applyFont="1" applyFill="1" applyBorder="1" applyAlignment="1">
      <alignment horizontal="center" vertical="center" wrapText="1"/>
    </xf>
    <xf numFmtId="0" fontId="16" fillId="6" borderId="6" xfId="1" applyFont="1" applyFill="1" applyBorder="1" applyAlignment="1">
      <alignment horizontal="center" vertical="center" wrapText="1"/>
    </xf>
  </cellXfs>
  <cellStyles count="5">
    <cellStyle name="Collegamento ipertestuale" xfId="2" builtinId="8"/>
    <cellStyle name="Normal 2" xfId="1" xr:uid="{00000000-0005-0000-0000-000001000000}"/>
    <cellStyle name="Normal 2 2" xfId="4" xr:uid="{00000000-0005-0000-0000-000002000000}"/>
    <cellStyle name="Normale" xfId="0" builtinId="0"/>
    <cellStyle name="Normale 3" xfId="3" xr:uid="{00000000-0005-0000-0000-000004000000}"/>
  </cellStyles>
  <dxfs count="0"/>
  <tableStyles count="0" defaultTableStyle="TableStyleMedium2" defaultPivotStyle="PivotStyleLight16"/>
  <colors>
    <mruColors>
      <color rgb="FFFFED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1719942</xdr:colOff>
      <xdr:row>0</xdr:row>
      <xdr:rowOff>631705</xdr:rowOff>
    </xdr:from>
    <xdr:to>
      <xdr:col>3</xdr:col>
      <xdr:colOff>1894114</xdr:colOff>
      <xdr:row>0</xdr:row>
      <xdr:rowOff>1034477</xdr:rowOff>
    </xdr:to>
    <xdr:sp macro="" textlink="">
      <xdr:nvSpPr>
        <xdr:cNvPr id="2" name="CasellaDiTest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47502" y="182125"/>
          <a:ext cx="1248592" cy="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000" b="1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Unogas Energia</a:t>
          </a:r>
          <a:r>
            <a:rPr lang="it-IT" sz="2000" b="1" baseline="0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S.p.A.</a:t>
          </a:r>
          <a:endParaRPr lang="it-IT" sz="2000" b="1">
            <a:ln>
              <a:noFill/>
            </a:ln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showGridLines="0" zoomScale="75" zoomScaleNormal="75" workbookViewId="0">
      <selection activeCell="C19" sqref="C19"/>
    </sheetView>
  </sheetViews>
  <sheetFormatPr defaultColWidth="9.109375" defaultRowHeight="14.4" x14ac:dyDescent="0.3"/>
  <cols>
    <col min="1" max="1" width="1.6640625" customWidth="1"/>
    <col min="2" max="2" width="23.44140625" customWidth="1"/>
    <col min="3" max="3" width="131.44140625" style="9" customWidth="1"/>
    <col min="4" max="4" width="60.5546875" customWidth="1"/>
    <col min="5" max="5" width="56.33203125" customWidth="1"/>
    <col min="6" max="10" width="60.5546875" customWidth="1"/>
    <col min="11" max="11" width="41" style="8" customWidth="1"/>
    <col min="12" max="12" width="23.109375" style="7" customWidth="1"/>
    <col min="13" max="13" width="37.5546875" customWidth="1"/>
  </cols>
  <sheetData>
    <row r="1" spans="2:12" x14ac:dyDescent="0.3">
      <c r="K1"/>
      <c r="L1"/>
    </row>
    <row r="5" spans="2:12" x14ac:dyDescent="0.3">
      <c r="C5"/>
      <c r="K5"/>
      <c r="L5"/>
    </row>
    <row r="6" spans="2:12" x14ac:dyDescent="0.3">
      <c r="C6"/>
      <c r="K6"/>
      <c r="L6"/>
    </row>
    <row r="7" spans="2:12" ht="30" customHeight="1" x14ac:dyDescent="0.55000000000000004">
      <c r="C7" s="34" t="s">
        <v>61</v>
      </c>
      <c r="K7"/>
      <c r="L7"/>
    </row>
    <row r="8" spans="2:12" ht="34.200000000000003" customHeight="1" x14ac:dyDescent="0.3">
      <c r="C8" s="47" t="s">
        <v>34</v>
      </c>
      <c r="K8"/>
      <c r="L8"/>
    </row>
    <row r="9" spans="2:12" ht="34.200000000000003" customHeight="1" x14ac:dyDescent="0.35">
      <c r="C9" s="33"/>
      <c r="K9"/>
      <c r="L9"/>
    </row>
    <row r="10" spans="2:12" ht="7.95" customHeight="1" x14ac:dyDescent="0.3">
      <c r="C10"/>
      <c r="K10"/>
      <c r="L10"/>
    </row>
    <row r="11" spans="2:12" x14ac:dyDescent="0.3">
      <c r="K11"/>
      <c r="L11"/>
    </row>
    <row r="12" spans="2:12" x14ac:dyDescent="0.3">
      <c r="C12"/>
      <c r="K12"/>
      <c r="L12"/>
    </row>
    <row r="13" spans="2:12" x14ac:dyDescent="0.3">
      <c r="B13" s="19"/>
      <c r="C13" s="19"/>
      <c r="K13"/>
      <c r="L13"/>
    </row>
    <row r="14" spans="2:12" x14ac:dyDescent="0.3">
      <c r="B14" s="19"/>
      <c r="C14" s="28"/>
      <c r="D14" s="13"/>
      <c r="K14"/>
      <c r="L14"/>
    </row>
    <row r="15" spans="2:12" ht="15.6" x14ac:dyDescent="0.3">
      <c r="B15" s="19"/>
      <c r="C15" s="20"/>
      <c r="D15" s="13"/>
      <c r="K15"/>
      <c r="L15"/>
    </row>
    <row r="16" spans="2:12" x14ac:dyDescent="0.3">
      <c r="B16" s="19"/>
      <c r="C16" s="28"/>
      <c r="D16" s="13"/>
      <c r="K16"/>
      <c r="L16"/>
    </row>
    <row r="17" spans="3:12" ht="18" x14ac:dyDescent="0.3">
      <c r="C17" s="12"/>
      <c r="D17" s="10"/>
      <c r="E17" s="10"/>
      <c r="F17" s="10"/>
      <c r="K17"/>
      <c r="L17"/>
    </row>
    <row r="18" spans="3:12" ht="18" x14ac:dyDescent="0.3">
      <c r="C18" s="11"/>
      <c r="D18" s="10"/>
      <c r="E18" s="10"/>
      <c r="F18" s="10"/>
      <c r="K18"/>
      <c r="L18"/>
    </row>
    <row r="19" spans="3:12" ht="18" x14ac:dyDescent="0.3">
      <c r="C19" s="11"/>
      <c r="D19" s="10"/>
      <c r="E19" s="10"/>
      <c r="F19" s="10"/>
      <c r="K19"/>
      <c r="L19"/>
    </row>
    <row r="20" spans="3:12" ht="18" x14ac:dyDescent="0.3">
      <c r="C20" s="11"/>
      <c r="D20" s="10"/>
      <c r="E20" s="10"/>
      <c r="F20" s="10"/>
      <c r="K20"/>
      <c r="L20"/>
    </row>
    <row r="21" spans="3:12" x14ac:dyDescent="0.3">
      <c r="C21"/>
      <c r="D21" s="9"/>
      <c r="K21"/>
      <c r="L21"/>
    </row>
  </sheetData>
  <hyperlinks>
    <hyperlink ref="C17" location="'AS - IS Tecn'!A1" display="AS - IS Ambito tecnologico" xr:uid="{00000000-0004-0000-00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28"/>
  <sheetViews>
    <sheetView tabSelected="1" topLeftCell="D15" zoomScale="64" zoomScaleNormal="64" zoomScalePageLayoutView="80" workbookViewId="0">
      <selection activeCell="N17" sqref="N17"/>
    </sheetView>
  </sheetViews>
  <sheetFormatPr defaultColWidth="11.5546875" defaultRowHeight="13.2" x14ac:dyDescent="0.25"/>
  <cols>
    <col min="1" max="1" width="2.6640625" style="1" customWidth="1"/>
    <col min="2" max="2" width="4.88671875" style="3" customWidth="1"/>
    <col min="3" max="3" width="22.88671875" style="2" customWidth="1"/>
    <col min="4" max="4" width="40.88671875" style="1" customWidth="1"/>
    <col min="5" max="5" width="17.44140625" style="1" customWidth="1"/>
    <col min="6" max="6" width="24.88671875" style="1" customWidth="1"/>
    <col min="7" max="10" width="21.6640625" style="1" customWidth="1"/>
    <col min="11" max="11" width="17.44140625" style="1" customWidth="1"/>
    <col min="12" max="12" width="28.6640625" style="1" customWidth="1"/>
    <col min="13" max="13" width="14.44140625" style="1" customWidth="1"/>
    <col min="14" max="14" width="20.44140625" style="1" customWidth="1"/>
    <col min="15" max="15" width="24.33203125" style="1" customWidth="1"/>
    <col min="16" max="16" width="34.77734375" style="1" customWidth="1"/>
    <col min="17" max="17" width="11.5546875" style="1" customWidth="1"/>
    <col min="18" max="19" width="11.5546875" style="1"/>
    <col min="20" max="23" width="11.5546875" style="1" customWidth="1"/>
    <col min="24" max="16384" width="11.5546875" style="1"/>
  </cols>
  <sheetData>
    <row r="1" spans="2:18" ht="10.199999999999999" customHeight="1" x14ac:dyDescent="0.25"/>
    <row r="2" spans="2:18" ht="29.25" customHeight="1" x14ac:dyDescent="0.25">
      <c r="B2" s="68" t="s">
        <v>22</v>
      </c>
      <c r="C2" s="69"/>
      <c r="D2" s="69"/>
      <c r="E2" s="69"/>
      <c r="F2" s="35"/>
      <c r="G2" s="71" t="s">
        <v>38</v>
      </c>
      <c r="H2" s="72"/>
      <c r="I2" s="72"/>
      <c r="J2" s="72"/>
      <c r="K2" s="65" t="s">
        <v>10</v>
      </c>
      <c r="L2" s="66"/>
      <c r="M2" s="66"/>
      <c r="N2" s="66"/>
      <c r="O2" s="48" t="s">
        <v>13</v>
      </c>
      <c r="P2" s="49"/>
    </row>
    <row r="3" spans="2:18" ht="47.25" customHeight="1" x14ac:dyDescent="0.25">
      <c r="B3" s="67" t="s">
        <v>7</v>
      </c>
      <c r="C3" s="67"/>
      <c r="D3" s="36" t="s">
        <v>24</v>
      </c>
      <c r="E3" s="36" t="s">
        <v>9</v>
      </c>
      <c r="F3" s="37" t="s">
        <v>37</v>
      </c>
      <c r="G3" s="21" t="s">
        <v>25</v>
      </c>
      <c r="H3" s="21" t="s">
        <v>40</v>
      </c>
      <c r="I3" s="21" t="s">
        <v>41</v>
      </c>
      <c r="J3" s="21" t="s">
        <v>42</v>
      </c>
      <c r="K3" s="22" t="s">
        <v>6</v>
      </c>
      <c r="L3" s="22" t="s">
        <v>5</v>
      </c>
      <c r="M3" s="22" t="s">
        <v>46</v>
      </c>
      <c r="N3" s="22" t="s">
        <v>47</v>
      </c>
      <c r="O3" s="39" t="s">
        <v>13</v>
      </c>
      <c r="P3" s="40" t="s">
        <v>45</v>
      </c>
    </row>
    <row r="4" spans="2:18" ht="15" customHeight="1" x14ac:dyDescent="0.25">
      <c r="B4" s="18"/>
      <c r="C4" s="3"/>
      <c r="D4" s="6"/>
      <c r="E4" s="5"/>
      <c r="F4" s="5"/>
      <c r="G4" s="5"/>
      <c r="H4" s="5"/>
      <c r="I4" s="5"/>
      <c r="J4" s="5"/>
      <c r="K4" s="4"/>
      <c r="L4" s="4"/>
      <c r="M4" s="4"/>
      <c r="N4" s="4"/>
      <c r="O4" s="4"/>
    </row>
    <row r="5" spans="2:18" ht="77.400000000000006" customHeight="1" x14ac:dyDescent="0.25">
      <c r="B5" s="70">
        <v>1</v>
      </c>
      <c r="C5" s="64" t="s">
        <v>4</v>
      </c>
      <c r="D5" s="23" t="s">
        <v>3</v>
      </c>
      <c r="E5" s="24" t="s">
        <v>11</v>
      </c>
      <c r="F5" s="24" t="s">
        <v>77</v>
      </c>
      <c r="G5" s="38" t="s">
        <v>26</v>
      </c>
      <c r="H5" s="38" t="s">
        <v>43</v>
      </c>
      <c r="I5" s="38" t="s">
        <v>48</v>
      </c>
      <c r="J5" s="41" t="s">
        <v>23</v>
      </c>
      <c r="K5" s="17" t="s">
        <v>44</v>
      </c>
      <c r="L5" s="17" t="s">
        <v>74</v>
      </c>
      <c r="M5" s="17" t="s">
        <v>11</v>
      </c>
      <c r="N5" s="17" t="s">
        <v>75</v>
      </c>
      <c r="O5" s="42" t="s">
        <v>76</v>
      </c>
      <c r="P5" s="43" t="s">
        <v>82</v>
      </c>
    </row>
    <row r="6" spans="2:18" ht="71.400000000000006" customHeight="1" x14ac:dyDescent="0.25">
      <c r="B6" s="70"/>
      <c r="C6" s="64"/>
      <c r="D6" s="23" t="s">
        <v>39</v>
      </c>
      <c r="E6" s="24" t="s">
        <v>11</v>
      </c>
      <c r="F6" s="24" t="s">
        <v>78</v>
      </c>
      <c r="G6" s="38" t="s">
        <v>26</v>
      </c>
      <c r="H6" s="38" t="s">
        <v>43</v>
      </c>
      <c r="I6" s="38" t="s">
        <v>48</v>
      </c>
      <c r="J6" s="41" t="s">
        <v>23</v>
      </c>
      <c r="K6" s="17" t="s">
        <v>44</v>
      </c>
      <c r="L6" s="17" t="s">
        <v>79</v>
      </c>
      <c r="M6" s="17" t="s">
        <v>11</v>
      </c>
      <c r="N6" s="17" t="s">
        <v>80</v>
      </c>
      <c r="O6" s="42" t="s">
        <v>81</v>
      </c>
      <c r="P6" s="43" t="s">
        <v>82</v>
      </c>
    </row>
    <row r="7" spans="2:18" ht="219" customHeight="1" x14ac:dyDescent="0.25">
      <c r="B7" s="25">
        <v>2</v>
      </c>
      <c r="C7" s="27" t="s">
        <v>14</v>
      </c>
      <c r="D7" s="23" t="s">
        <v>83</v>
      </c>
      <c r="E7" s="24" t="s">
        <v>84</v>
      </c>
      <c r="F7" s="24" t="s">
        <v>85</v>
      </c>
      <c r="G7" s="38" t="s">
        <v>26</v>
      </c>
      <c r="H7" s="38" t="s">
        <v>43</v>
      </c>
      <c r="I7" s="38" t="s">
        <v>48</v>
      </c>
      <c r="J7" s="41" t="s">
        <v>23</v>
      </c>
      <c r="K7" s="17" t="s">
        <v>63</v>
      </c>
      <c r="L7" s="17" t="s">
        <v>62</v>
      </c>
      <c r="M7" s="17" t="s">
        <v>0</v>
      </c>
      <c r="N7" s="32" t="s">
        <v>64</v>
      </c>
      <c r="O7" s="42" t="s">
        <v>72</v>
      </c>
      <c r="P7" s="42" t="s">
        <v>73</v>
      </c>
      <c r="R7" s="29"/>
    </row>
    <row r="8" spans="2:18" ht="369.6" customHeight="1" x14ac:dyDescent="0.25">
      <c r="B8" s="25"/>
      <c r="C8" s="27"/>
      <c r="D8" s="23" t="s">
        <v>86</v>
      </c>
      <c r="E8" s="24" t="s">
        <v>27</v>
      </c>
      <c r="F8" s="24" t="s">
        <v>87</v>
      </c>
      <c r="G8" s="38" t="s">
        <v>26</v>
      </c>
      <c r="H8" s="38" t="s">
        <v>43</v>
      </c>
      <c r="I8" s="38" t="s">
        <v>48</v>
      </c>
      <c r="J8" s="41" t="s">
        <v>23</v>
      </c>
      <c r="K8" s="17" t="s">
        <v>65</v>
      </c>
      <c r="L8" s="17" t="s">
        <v>107</v>
      </c>
      <c r="M8" s="17" t="s">
        <v>0</v>
      </c>
      <c r="N8" s="32" t="s">
        <v>108</v>
      </c>
      <c r="O8" s="42" t="s">
        <v>109</v>
      </c>
      <c r="P8" s="42" t="s">
        <v>110</v>
      </c>
      <c r="R8" s="30"/>
    </row>
    <row r="9" spans="2:18" ht="189.6" customHeight="1" x14ac:dyDescent="0.25">
      <c r="B9" s="70">
        <v>5</v>
      </c>
      <c r="C9" s="64" t="s">
        <v>2</v>
      </c>
      <c r="D9" s="23" t="s">
        <v>49</v>
      </c>
      <c r="E9" s="24" t="s">
        <v>18</v>
      </c>
      <c r="F9" s="24" t="s">
        <v>91</v>
      </c>
      <c r="G9" s="38" t="s">
        <v>26</v>
      </c>
      <c r="H9" s="38" t="s">
        <v>43</v>
      </c>
      <c r="I9" s="38" t="s">
        <v>48</v>
      </c>
      <c r="J9" s="41" t="s">
        <v>23</v>
      </c>
      <c r="K9" s="17" t="s">
        <v>88</v>
      </c>
      <c r="L9" s="17" t="s">
        <v>89</v>
      </c>
      <c r="M9" s="17" t="s">
        <v>0</v>
      </c>
      <c r="N9" s="17" t="s">
        <v>66</v>
      </c>
      <c r="O9" s="42" t="s">
        <v>72</v>
      </c>
      <c r="P9" s="44" t="s">
        <v>90</v>
      </c>
    </row>
    <row r="10" spans="2:18" ht="138" customHeight="1" x14ac:dyDescent="0.25">
      <c r="B10" s="70"/>
      <c r="C10" s="64"/>
      <c r="D10" s="23" t="s">
        <v>19</v>
      </c>
      <c r="E10" s="24" t="s">
        <v>0</v>
      </c>
      <c r="F10" s="24" t="s">
        <v>50</v>
      </c>
      <c r="G10" s="38" t="s">
        <v>51</v>
      </c>
      <c r="H10" s="38" t="s">
        <v>43</v>
      </c>
      <c r="I10" s="38" t="s">
        <v>48</v>
      </c>
      <c r="J10" s="41" t="s">
        <v>23</v>
      </c>
      <c r="K10" s="17"/>
      <c r="L10" s="17" t="s">
        <v>111</v>
      </c>
      <c r="M10" s="17" t="s">
        <v>0</v>
      </c>
      <c r="N10" s="17" t="s">
        <v>64</v>
      </c>
      <c r="O10" s="42" t="s">
        <v>67</v>
      </c>
      <c r="P10" s="44" t="s">
        <v>92</v>
      </c>
    </row>
    <row r="11" spans="2:18" ht="225.6" customHeight="1" x14ac:dyDescent="0.25">
      <c r="B11" s="25"/>
      <c r="C11" s="26" t="s">
        <v>1</v>
      </c>
      <c r="D11" s="23" t="s">
        <v>93</v>
      </c>
      <c r="E11" s="24" t="s">
        <v>0</v>
      </c>
      <c r="F11" s="24" t="s">
        <v>94</v>
      </c>
      <c r="G11" s="38" t="s">
        <v>28</v>
      </c>
      <c r="H11" s="38" t="s">
        <v>43</v>
      </c>
      <c r="I11" s="38" t="s">
        <v>48</v>
      </c>
      <c r="J11" s="41" t="s">
        <v>23</v>
      </c>
      <c r="K11" s="17" t="s">
        <v>69</v>
      </c>
      <c r="L11" s="17" t="s">
        <v>95</v>
      </c>
      <c r="M11" s="17" t="s">
        <v>12</v>
      </c>
      <c r="N11" s="17" t="s">
        <v>96</v>
      </c>
      <c r="O11" s="42" t="s">
        <v>67</v>
      </c>
      <c r="P11" s="44" t="s">
        <v>97</v>
      </c>
    </row>
    <row r="12" spans="2:18" ht="133.5" customHeight="1" x14ac:dyDescent="0.25">
      <c r="B12" s="25"/>
      <c r="C12" s="26" t="s">
        <v>29</v>
      </c>
      <c r="D12" s="23" t="s">
        <v>52</v>
      </c>
      <c r="E12" s="24" t="s">
        <v>12</v>
      </c>
      <c r="F12" s="24" t="s">
        <v>53</v>
      </c>
      <c r="G12" s="38" t="s">
        <v>54</v>
      </c>
      <c r="H12" s="38" t="s">
        <v>43</v>
      </c>
      <c r="I12" s="38" t="s">
        <v>48</v>
      </c>
      <c r="J12" s="41" t="s">
        <v>23</v>
      </c>
      <c r="K12" s="17" t="s">
        <v>69</v>
      </c>
      <c r="L12" s="17" t="s">
        <v>68</v>
      </c>
      <c r="M12" s="17" t="s">
        <v>0</v>
      </c>
      <c r="N12" s="17" t="s">
        <v>64</v>
      </c>
      <c r="O12" s="42" t="s">
        <v>67</v>
      </c>
      <c r="P12" s="44" t="s">
        <v>98</v>
      </c>
    </row>
    <row r="13" spans="2:18" ht="200.4" customHeight="1" x14ac:dyDescent="0.25">
      <c r="B13" s="25"/>
      <c r="C13" s="27" t="s">
        <v>8</v>
      </c>
      <c r="D13" s="31" t="s">
        <v>99</v>
      </c>
      <c r="E13" s="24" t="s">
        <v>17</v>
      </c>
      <c r="F13" s="24" t="s">
        <v>100</v>
      </c>
      <c r="G13" s="38" t="s">
        <v>55</v>
      </c>
      <c r="H13" s="38" t="s">
        <v>43</v>
      </c>
      <c r="I13" s="38" t="s">
        <v>48</v>
      </c>
      <c r="J13" s="41" t="s">
        <v>23</v>
      </c>
      <c r="K13" s="17"/>
      <c r="L13" s="17" t="s">
        <v>70</v>
      </c>
      <c r="M13" s="17" t="s">
        <v>35</v>
      </c>
      <c r="N13" s="17" t="s">
        <v>64</v>
      </c>
      <c r="O13" s="42" t="s">
        <v>67</v>
      </c>
      <c r="P13" s="44" t="s">
        <v>101</v>
      </c>
    </row>
    <row r="14" spans="2:18" ht="234.6" customHeight="1" x14ac:dyDescent="0.25">
      <c r="B14" s="53">
        <v>7</v>
      </c>
      <c r="C14" s="50" t="s">
        <v>60</v>
      </c>
      <c r="D14" s="23" t="s">
        <v>31</v>
      </c>
      <c r="E14" s="24" t="s">
        <v>32</v>
      </c>
      <c r="F14" s="24" t="s">
        <v>105</v>
      </c>
      <c r="G14" s="38" t="s">
        <v>26</v>
      </c>
      <c r="H14" s="38" t="s">
        <v>43</v>
      </c>
      <c r="I14" s="38" t="s">
        <v>48</v>
      </c>
      <c r="J14" s="41" t="s">
        <v>23</v>
      </c>
      <c r="K14" s="17"/>
      <c r="L14" s="17" t="s">
        <v>112</v>
      </c>
      <c r="M14" s="17" t="s">
        <v>36</v>
      </c>
      <c r="N14" s="32" t="s">
        <v>64</v>
      </c>
      <c r="O14" s="42" t="s">
        <v>67</v>
      </c>
      <c r="P14" s="44" t="s">
        <v>106</v>
      </c>
    </row>
    <row r="15" spans="2:18" ht="166.8" customHeight="1" x14ac:dyDescent="0.25">
      <c r="B15" s="54"/>
      <c r="C15" s="51"/>
      <c r="D15" s="23" t="s">
        <v>20</v>
      </c>
      <c r="E15" s="24" t="s">
        <v>30</v>
      </c>
      <c r="F15" s="24" t="s">
        <v>56</v>
      </c>
      <c r="G15" s="38" t="s">
        <v>57</v>
      </c>
      <c r="H15" s="38" t="s">
        <v>43</v>
      </c>
      <c r="I15" s="38" t="s">
        <v>48</v>
      </c>
      <c r="J15" s="41" t="s">
        <v>23</v>
      </c>
      <c r="K15" s="17"/>
      <c r="L15" s="17" t="s">
        <v>71</v>
      </c>
      <c r="M15" s="17" t="s">
        <v>12</v>
      </c>
      <c r="N15" s="17" t="s">
        <v>15</v>
      </c>
      <c r="O15" s="42" t="s">
        <v>67</v>
      </c>
      <c r="P15" s="44" t="s">
        <v>102</v>
      </c>
    </row>
    <row r="16" spans="2:18" ht="224.4" customHeight="1" x14ac:dyDescent="0.25">
      <c r="B16" s="54"/>
      <c r="C16" s="51"/>
      <c r="D16" s="23" t="s">
        <v>33</v>
      </c>
      <c r="E16" s="56" t="s">
        <v>0</v>
      </c>
      <c r="F16" s="56" t="s">
        <v>58</v>
      </c>
      <c r="G16" s="58" t="s">
        <v>59</v>
      </c>
      <c r="H16" s="58" t="s">
        <v>43</v>
      </c>
      <c r="I16" s="58" t="s">
        <v>48</v>
      </c>
      <c r="J16" s="60" t="s">
        <v>23</v>
      </c>
      <c r="K16" s="62"/>
      <c r="L16" s="46" t="s">
        <v>113</v>
      </c>
      <c r="M16" s="17" t="s">
        <v>0</v>
      </c>
      <c r="N16" s="32" t="s">
        <v>16</v>
      </c>
      <c r="O16" s="42" t="s">
        <v>67</v>
      </c>
      <c r="P16" s="44" t="s">
        <v>104</v>
      </c>
    </row>
    <row r="17" spans="2:21" ht="303" customHeight="1" x14ac:dyDescent="0.25">
      <c r="B17" s="55"/>
      <c r="C17" s="52"/>
      <c r="D17" s="23" t="s">
        <v>21</v>
      </c>
      <c r="E17" s="57"/>
      <c r="F17" s="57"/>
      <c r="G17" s="59"/>
      <c r="H17" s="59"/>
      <c r="I17" s="59"/>
      <c r="J17" s="61"/>
      <c r="K17" s="63"/>
      <c r="L17" s="45" t="s">
        <v>114</v>
      </c>
      <c r="M17" s="17" t="s">
        <v>0</v>
      </c>
      <c r="N17" s="32" t="s">
        <v>115</v>
      </c>
      <c r="O17" s="42" t="s">
        <v>67</v>
      </c>
      <c r="P17" s="44" t="s">
        <v>103</v>
      </c>
    </row>
    <row r="21" spans="2:21" x14ac:dyDescent="0.25">
      <c r="T21" s="14"/>
      <c r="U21" s="15"/>
    </row>
    <row r="22" spans="2:21" x14ac:dyDescent="0.25">
      <c r="T22" s="16"/>
      <c r="U22" s="15"/>
    </row>
    <row r="23" spans="2:21" x14ac:dyDescent="0.25">
      <c r="T23" s="16"/>
      <c r="U23" s="15"/>
    </row>
    <row r="24" spans="2:21" x14ac:dyDescent="0.25">
      <c r="T24" s="16"/>
      <c r="U24" s="15"/>
    </row>
    <row r="25" spans="2:21" x14ac:dyDescent="0.25">
      <c r="T25" s="16"/>
      <c r="U25" s="15"/>
    </row>
    <row r="26" spans="2:21" x14ac:dyDescent="0.25">
      <c r="T26" s="16"/>
      <c r="U26" s="15"/>
    </row>
    <row r="27" spans="2:21" x14ac:dyDescent="0.25">
      <c r="T27" s="16"/>
    </row>
    <row r="28" spans="2:21" x14ac:dyDescent="0.25">
      <c r="T28" s="16"/>
    </row>
  </sheetData>
  <sheetProtection selectLockedCells="1" selectUnlockedCells="1"/>
  <mergeCells count="18">
    <mergeCell ref="B9:B10"/>
    <mergeCell ref="G2:J2"/>
    <mergeCell ref="O2:P2"/>
    <mergeCell ref="C14:C17"/>
    <mergeCell ref="B14:B17"/>
    <mergeCell ref="E16:E17"/>
    <mergeCell ref="F16:F17"/>
    <mergeCell ref="G16:G17"/>
    <mergeCell ref="H16:H17"/>
    <mergeCell ref="I16:I17"/>
    <mergeCell ref="J16:J17"/>
    <mergeCell ref="K16:K17"/>
    <mergeCell ref="C5:C6"/>
    <mergeCell ref="K2:N2"/>
    <mergeCell ref="C9:C10"/>
    <mergeCell ref="B3:C3"/>
    <mergeCell ref="B2:E2"/>
    <mergeCell ref="B5:B6"/>
  </mergeCells>
  <dataValidations count="1">
    <dataValidation type="list" allowBlank="1" showInputMessage="1" showErrorMessage="1" sqref="WVL983031:WVP983033 WLP983031:WLT983033 WBT983031:WBX983033 VRX983031:VSB983033 VIB983031:VIF983033 UYF983031:UYJ983033 UOJ983031:UON983033 UEN983031:UER983033 TUR983031:TUV983033 TKV983031:TKZ983033 TAZ983031:TBD983033 SRD983031:SRH983033 SHH983031:SHL983033 RXL983031:RXP983033 RNP983031:RNT983033 RDT983031:RDX983033 QTX983031:QUB983033 QKB983031:QKF983033 QAF983031:QAJ983033 PQJ983031:PQN983033 PGN983031:PGR983033 OWR983031:OWV983033 OMV983031:OMZ983033 OCZ983031:ODD983033 NTD983031:NTH983033 NJH983031:NJL983033 MZL983031:MZP983033 MPP983031:MPT983033 MFT983031:MFX983033 LVX983031:LWB983033 LMB983031:LMF983033 LCF983031:LCJ983033 KSJ983031:KSN983033 KIN983031:KIR983033 JYR983031:JYV983033 JOV983031:JOZ983033 JEZ983031:JFD983033 IVD983031:IVH983033 ILH983031:ILL983033 IBL983031:IBP983033 HRP983031:HRT983033 HHT983031:HHX983033 GXX983031:GYB983033 GOB983031:GOF983033 GEF983031:GEJ983033 FUJ983031:FUN983033 FKN983031:FKR983033 FAR983031:FAV983033 EQV983031:EQZ983033 EGZ983031:EHD983033 DXD983031:DXH983033 DNH983031:DNL983033 DDL983031:DDP983033 CTP983031:CTT983033 CJT983031:CJX983033 BZX983031:CAB983033 BQB983031:BQF983033 BGF983031:BGJ983033 AWJ983031:AWN983033 AMN983031:AMR983033 ACR983031:ACV983033 SV983031:SZ983033 IZ983031:JD983033 WVL917495:WVP917497 WLP917495:WLT917497 WBT917495:WBX917497 VRX917495:VSB917497 VIB917495:VIF917497 UYF917495:UYJ917497 UOJ917495:UON917497 UEN917495:UER917497 TUR917495:TUV917497 TKV917495:TKZ917497 TAZ917495:TBD917497 SRD917495:SRH917497 SHH917495:SHL917497 RXL917495:RXP917497 RNP917495:RNT917497 RDT917495:RDX917497 QTX917495:QUB917497 QKB917495:QKF917497 QAF917495:QAJ917497 PQJ917495:PQN917497 PGN917495:PGR917497 OWR917495:OWV917497 OMV917495:OMZ917497 OCZ917495:ODD917497 NTD917495:NTH917497 NJH917495:NJL917497 MZL917495:MZP917497 MPP917495:MPT917497 MFT917495:MFX917497 LVX917495:LWB917497 LMB917495:LMF917497 LCF917495:LCJ917497 KSJ917495:KSN917497 KIN917495:KIR917497 JYR917495:JYV917497 JOV917495:JOZ917497 JEZ917495:JFD917497 IVD917495:IVH917497 ILH917495:ILL917497 IBL917495:IBP917497 HRP917495:HRT917497 HHT917495:HHX917497 GXX917495:GYB917497 GOB917495:GOF917497 GEF917495:GEJ917497 FUJ917495:FUN917497 FKN917495:FKR917497 FAR917495:FAV917497 EQV917495:EQZ917497 EGZ917495:EHD917497 DXD917495:DXH917497 DNH917495:DNL917497 DDL917495:DDP917497 CTP917495:CTT917497 CJT917495:CJX917497 BZX917495:CAB917497 BQB917495:BQF917497 BGF917495:BGJ917497 AWJ917495:AWN917497 AMN917495:AMR917497 ACR917495:ACV917497 SV917495:SZ917497 IZ917495:JD917497 WVL851959:WVP851961 WLP851959:WLT851961 WBT851959:WBX851961 VRX851959:VSB851961 VIB851959:VIF851961 UYF851959:UYJ851961 UOJ851959:UON851961 UEN851959:UER851961 TUR851959:TUV851961 TKV851959:TKZ851961 TAZ851959:TBD851961 SRD851959:SRH851961 SHH851959:SHL851961 RXL851959:RXP851961 RNP851959:RNT851961 RDT851959:RDX851961 QTX851959:QUB851961 QKB851959:QKF851961 QAF851959:QAJ851961 PQJ851959:PQN851961 PGN851959:PGR851961 OWR851959:OWV851961 OMV851959:OMZ851961 OCZ851959:ODD851961 NTD851959:NTH851961 NJH851959:NJL851961 MZL851959:MZP851961 MPP851959:MPT851961 MFT851959:MFX851961 LVX851959:LWB851961 LMB851959:LMF851961 LCF851959:LCJ851961 KSJ851959:KSN851961 KIN851959:KIR851961 JYR851959:JYV851961 JOV851959:JOZ851961 JEZ851959:JFD851961 IVD851959:IVH851961 ILH851959:ILL851961 IBL851959:IBP851961 HRP851959:HRT851961 HHT851959:HHX851961 GXX851959:GYB851961 GOB851959:GOF851961 GEF851959:GEJ851961 FUJ851959:FUN851961 FKN851959:FKR851961 FAR851959:FAV851961 EQV851959:EQZ851961 EGZ851959:EHD851961 DXD851959:DXH851961 DNH851959:DNL851961 DDL851959:DDP851961 CTP851959:CTT851961 CJT851959:CJX851961 BZX851959:CAB851961 BQB851959:BQF851961 BGF851959:BGJ851961 AWJ851959:AWN851961 AMN851959:AMR851961 ACR851959:ACV851961 SV851959:SZ851961 IZ851959:JD851961 WVL786423:WVP786425 WLP786423:WLT786425 WBT786423:WBX786425 VRX786423:VSB786425 VIB786423:VIF786425 UYF786423:UYJ786425 UOJ786423:UON786425 UEN786423:UER786425 TUR786423:TUV786425 TKV786423:TKZ786425 TAZ786423:TBD786425 SRD786423:SRH786425 SHH786423:SHL786425 RXL786423:RXP786425 RNP786423:RNT786425 RDT786423:RDX786425 QTX786423:QUB786425 QKB786423:QKF786425 QAF786423:QAJ786425 PQJ786423:PQN786425 PGN786423:PGR786425 OWR786423:OWV786425 OMV786423:OMZ786425 OCZ786423:ODD786425 NTD786423:NTH786425 NJH786423:NJL786425 MZL786423:MZP786425 MPP786423:MPT786425 MFT786423:MFX786425 LVX786423:LWB786425 LMB786423:LMF786425 LCF786423:LCJ786425 KSJ786423:KSN786425 KIN786423:KIR786425 JYR786423:JYV786425 JOV786423:JOZ786425 JEZ786423:JFD786425 IVD786423:IVH786425 ILH786423:ILL786425 IBL786423:IBP786425 HRP786423:HRT786425 HHT786423:HHX786425 GXX786423:GYB786425 GOB786423:GOF786425 GEF786423:GEJ786425 FUJ786423:FUN786425 FKN786423:FKR786425 FAR786423:FAV786425 EQV786423:EQZ786425 EGZ786423:EHD786425 DXD786423:DXH786425 DNH786423:DNL786425 DDL786423:DDP786425 CTP786423:CTT786425 CJT786423:CJX786425 BZX786423:CAB786425 BQB786423:BQF786425 BGF786423:BGJ786425 AWJ786423:AWN786425 AMN786423:AMR786425 ACR786423:ACV786425 SV786423:SZ786425 IZ786423:JD786425 WVL720887:WVP720889 WLP720887:WLT720889 WBT720887:WBX720889 VRX720887:VSB720889 VIB720887:VIF720889 UYF720887:UYJ720889 UOJ720887:UON720889 UEN720887:UER720889 TUR720887:TUV720889 TKV720887:TKZ720889 TAZ720887:TBD720889 SRD720887:SRH720889 SHH720887:SHL720889 RXL720887:RXP720889 RNP720887:RNT720889 RDT720887:RDX720889 QTX720887:QUB720889 QKB720887:QKF720889 QAF720887:QAJ720889 PQJ720887:PQN720889 PGN720887:PGR720889 OWR720887:OWV720889 OMV720887:OMZ720889 OCZ720887:ODD720889 NTD720887:NTH720889 NJH720887:NJL720889 MZL720887:MZP720889 MPP720887:MPT720889 MFT720887:MFX720889 LVX720887:LWB720889 LMB720887:LMF720889 LCF720887:LCJ720889 KSJ720887:KSN720889 KIN720887:KIR720889 JYR720887:JYV720889 JOV720887:JOZ720889 JEZ720887:JFD720889 IVD720887:IVH720889 ILH720887:ILL720889 IBL720887:IBP720889 HRP720887:HRT720889 HHT720887:HHX720889 GXX720887:GYB720889 GOB720887:GOF720889 GEF720887:GEJ720889 FUJ720887:FUN720889 FKN720887:FKR720889 FAR720887:FAV720889 EQV720887:EQZ720889 EGZ720887:EHD720889 DXD720887:DXH720889 DNH720887:DNL720889 DDL720887:DDP720889 CTP720887:CTT720889 CJT720887:CJX720889 BZX720887:CAB720889 BQB720887:BQF720889 BGF720887:BGJ720889 AWJ720887:AWN720889 AMN720887:AMR720889 ACR720887:ACV720889 SV720887:SZ720889 IZ720887:JD720889 WVL655351:WVP655353 WLP655351:WLT655353 WBT655351:WBX655353 VRX655351:VSB655353 VIB655351:VIF655353 UYF655351:UYJ655353 UOJ655351:UON655353 UEN655351:UER655353 TUR655351:TUV655353 TKV655351:TKZ655353 TAZ655351:TBD655353 SRD655351:SRH655353 SHH655351:SHL655353 RXL655351:RXP655353 RNP655351:RNT655353 RDT655351:RDX655353 QTX655351:QUB655353 QKB655351:QKF655353 QAF655351:QAJ655353 PQJ655351:PQN655353 PGN655351:PGR655353 OWR655351:OWV655353 OMV655351:OMZ655353 OCZ655351:ODD655353 NTD655351:NTH655353 NJH655351:NJL655353 MZL655351:MZP655353 MPP655351:MPT655353 MFT655351:MFX655353 LVX655351:LWB655353 LMB655351:LMF655353 LCF655351:LCJ655353 KSJ655351:KSN655353 KIN655351:KIR655353 JYR655351:JYV655353 JOV655351:JOZ655353 JEZ655351:JFD655353 IVD655351:IVH655353 ILH655351:ILL655353 IBL655351:IBP655353 HRP655351:HRT655353 HHT655351:HHX655353 GXX655351:GYB655353 GOB655351:GOF655353 GEF655351:GEJ655353 FUJ655351:FUN655353 FKN655351:FKR655353 FAR655351:FAV655353 EQV655351:EQZ655353 EGZ655351:EHD655353 DXD655351:DXH655353 DNH655351:DNL655353 DDL655351:DDP655353 CTP655351:CTT655353 CJT655351:CJX655353 BZX655351:CAB655353 BQB655351:BQF655353 BGF655351:BGJ655353 AWJ655351:AWN655353 AMN655351:AMR655353 ACR655351:ACV655353 SV655351:SZ655353 IZ655351:JD655353 WVL589815:WVP589817 WLP589815:WLT589817 WBT589815:WBX589817 VRX589815:VSB589817 VIB589815:VIF589817 UYF589815:UYJ589817 UOJ589815:UON589817 UEN589815:UER589817 TUR589815:TUV589817 TKV589815:TKZ589817 TAZ589815:TBD589817 SRD589815:SRH589817 SHH589815:SHL589817 RXL589815:RXP589817 RNP589815:RNT589817 RDT589815:RDX589817 QTX589815:QUB589817 QKB589815:QKF589817 QAF589815:QAJ589817 PQJ589815:PQN589817 PGN589815:PGR589817 OWR589815:OWV589817 OMV589815:OMZ589817 OCZ589815:ODD589817 NTD589815:NTH589817 NJH589815:NJL589817 MZL589815:MZP589817 MPP589815:MPT589817 MFT589815:MFX589817 LVX589815:LWB589817 LMB589815:LMF589817 LCF589815:LCJ589817 KSJ589815:KSN589817 KIN589815:KIR589817 JYR589815:JYV589817 JOV589815:JOZ589817 JEZ589815:JFD589817 IVD589815:IVH589817 ILH589815:ILL589817 IBL589815:IBP589817 HRP589815:HRT589817 HHT589815:HHX589817 GXX589815:GYB589817 GOB589815:GOF589817 GEF589815:GEJ589817 FUJ589815:FUN589817 FKN589815:FKR589817 FAR589815:FAV589817 EQV589815:EQZ589817 EGZ589815:EHD589817 DXD589815:DXH589817 DNH589815:DNL589817 DDL589815:DDP589817 CTP589815:CTT589817 CJT589815:CJX589817 BZX589815:CAB589817 BQB589815:BQF589817 BGF589815:BGJ589817 AWJ589815:AWN589817 AMN589815:AMR589817 ACR589815:ACV589817 SV589815:SZ589817 IZ589815:JD589817 WVL524279:WVP524281 WLP524279:WLT524281 WBT524279:WBX524281 VRX524279:VSB524281 VIB524279:VIF524281 UYF524279:UYJ524281 UOJ524279:UON524281 UEN524279:UER524281 TUR524279:TUV524281 TKV524279:TKZ524281 TAZ524279:TBD524281 SRD524279:SRH524281 SHH524279:SHL524281 RXL524279:RXP524281 RNP524279:RNT524281 RDT524279:RDX524281 QTX524279:QUB524281 QKB524279:QKF524281 QAF524279:QAJ524281 PQJ524279:PQN524281 PGN524279:PGR524281 OWR524279:OWV524281 OMV524279:OMZ524281 OCZ524279:ODD524281 NTD524279:NTH524281 NJH524279:NJL524281 MZL524279:MZP524281 MPP524279:MPT524281 MFT524279:MFX524281 LVX524279:LWB524281 LMB524279:LMF524281 LCF524279:LCJ524281 KSJ524279:KSN524281 KIN524279:KIR524281 JYR524279:JYV524281 JOV524279:JOZ524281 JEZ524279:JFD524281 IVD524279:IVH524281 ILH524279:ILL524281 IBL524279:IBP524281 HRP524279:HRT524281 HHT524279:HHX524281 GXX524279:GYB524281 GOB524279:GOF524281 GEF524279:GEJ524281 FUJ524279:FUN524281 FKN524279:FKR524281 FAR524279:FAV524281 EQV524279:EQZ524281 EGZ524279:EHD524281 DXD524279:DXH524281 DNH524279:DNL524281 DDL524279:DDP524281 CTP524279:CTT524281 CJT524279:CJX524281 BZX524279:CAB524281 BQB524279:BQF524281 BGF524279:BGJ524281 AWJ524279:AWN524281 AMN524279:AMR524281 ACR524279:ACV524281 SV524279:SZ524281 IZ524279:JD524281 WVL458743:WVP458745 WLP458743:WLT458745 WBT458743:WBX458745 VRX458743:VSB458745 VIB458743:VIF458745 UYF458743:UYJ458745 UOJ458743:UON458745 UEN458743:UER458745 TUR458743:TUV458745 TKV458743:TKZ458745 TAZ458743:TBD458745 SRD458743:SRH458745 SHH458743:SHL458745 RXL458743:RXP458745 RNP458743:RNT458745 RDT458743:RDX458745 QTX458743:QUB458745 QKB458743:QKF458745 QAF458743:QAJ458745 PQJ458743:PQN458745 PGN458743:PGR458745 OWR458743:OWV458745 OMV458743:OMZ458745 OCZ458743:ODD458745 NTD458743:NTH458745 NJH458743:NJL458745 MZL458743:MZP458745 MPP458743:MPT458745 MFT458743:MFX458745 LVX458743:LWB458745 LMB458743:LMF458745 LCF458743:LCJ458745 KSJ458743:KSN458745 KIN458743:KIR458745 JYR458743:JYV458745 JOV458743:JOZ458745 JEZ458743:JFD458745 IVD458743:IVH458745 ILH458743:ILL458745 IBL458743:IBP458745 HRP458743:HRT458745 HHT458743:HHX458745 GXX458743:GYB458745 GOB458743:GOF458745 GEF458743:GEJ458745 FUJ458743:FUN458745 FKN458743:FKR458745 FAR458743:FAV458745 EQV458743:EQZ458745 EGZ458743:EHD458745 DXD458743:DXH458745 DNH458743:DNL458745 DDL458743:DDP458745 CTP458743:CTT458745 CJT458743:CJX458745 BZX458743:CAB458745 BQB458743:BQF458745 BGF458743:BGJ458745 AWJ458743:AWN458745 AMN458743:AMR458745 ACR458743:ACV458745 SV458743:SZ458745 IZ458743:JD458745 WVL393207:WVP393209 WLP393207:WLT393209 WBT393207:WBX393209 VRX393207:VSB393209 VIB393207:VIF393209 UYF393207:UYJ393209 UOJ393207:UON393209 UEN393207:UER393209 TUR393207:TUV393209 TKV393207:TKZ393209 TAZ393207:TBD393209 SRD393207:SRH393209 SHH393207:SHL393209 RXL393207:RXP393209 RNP393207:RNT393209 RDT393207:RDX393209 QTX393207:QUB393209 QKB393207:QKF393209 QAF393207:QAJ393209 PQJ393207:PQN393209 PGN393207:PGR393209 OWR393207:OWV393209 OMV393207:OMZ393209 OCZ393207:ODD393209 NTD393207:NTH393209 NJH393207:NJL393209 MZL393207:MZP393209 MPP393207:MPT393209 MFT393207:MFX393209 LVX393207:LWB393209 LMB393207:LMF393209 LCF393207:LCJ393209 KSJ393207:KSN393209 KIN393207:KIR393209 JYR393207:JYV393209 JOV393207:JOZ393209 JEZ393207:JFD393209 IVD393207:IVH393209 ILH393207:ILL393209 IBL393207:IBP393209 HRP393207:HRT393209 HHT393207:HHX393209 GXX393207:GYB393209 GOB393207:GOF393209 GEF393207:GEJ393209 FUJ393207:FUN393209 FKN393207:FKR393209 FAR393207:FAV393209 EQV393207:EQZ393209 EGZ393207:EHD393209 DXD393207:DXH393209 DNH393207:DNL393209 DDL393207:DDP393209 CTP393207:CTT393209 CJT393207:CJX393209 BZX393207:CAB393209 BQB393207:BQF393209 BGF393207:BGJ393209 AWJ393207:AWN393209 AMN393207:AMR393209 ACR393207:ACV393209 SV393207:SZ393209 IZ393207:JD393209 WVL327671:WVP327673 WLP327671:WLT327673 WBT327671:WBX327673 VRX327671:VSB327673 VIB327671:VIF327673 UYF327671:UYJ327673 UOJ327671:UON327673 UEN327671:UER327673 TUR327671:TUV327673 TKV327671:TKZ327673 TAZ327671:TBD327673 SRD327671:SRH327673 SHH327671:SHL327673 RXL327671:RXP327673 RNP327671:RNT327673 RDT327671:RDX327673 QTX327671:QUB327673 QKB327671:QKF327673 QAF327671:QAJ327673 PQJ327671:PQN327673 PGN327671:PGR327673 OWR327671:OWV327673 OMV327671:OMZ327673 OCZ327671:ODD327673 NTD327671:NTH327673 NJH327671:NJL327673 MZL327671:MZP327673 MPP327671:MPT327673 MFT327671:MFX327673 LVX327671:LWB327673 LMB327671:LMF327673 LCF327671:LCJ327673 KSJ327671:KSN327673 KIN327671:KIR327673 JYR327671:JYV327673 JOV327671:JOZ327673 JEZ327671:JFD327673 IVD327671:IVH327673 ILH327671:ILL327673 IBL327671:IBP327673 HRP327671:HRT327673 HHT327671:HHX327673 GXX327671:GYB327673 GOB327671:GOF327673 GEF327671:GEJ327673 FUJ327671:FUN327673 FKN327671:FKR327673 FAR327671:FAV327673 EQV327671:EQZ327673 EGZ327671:EHD327673 DXD327671:DXH327673 DNH327671:DNL327673 DDL327671:DDP327673 CTP327671:CTT327673 CJT327671:CJX327673 BZX327671:CAB327673 BQB327671:BQF327673 BGF327671:BGJ327673 AWJ327671:AWN327673 AMN327671:AMR327673 ACR327671:ACV327673 SV327671:SZ327673 IZ327671:JD327673 WVL262135:WVP262137 WLP262135:WLT262137 WBT262135:WBX262137 VRX262135:VSB262137 VIB262135:VIF262137 UYF262135:UYJ262137 UOJ262135:UON262137 UEN262135:UER262137 TUR262135:TUV262137 TKV262135:TKZ262137 TAZ262135:TBD262137 SRD262135:SRH262137 SHH262135:SHL262137 RXL262135:RXP262137 RNP262135:RNT262137 RDT262135:RDX262137 QTX262135:QUB262137 QKB262135:QKF262137 QAF262135:QAJ262137 PQJ262135:PQN262137 PGN262135:PGR262137 OWR262135:OWV262137 OMV262135:OMZ262137 OCZ262135:ODD262137 NTD262135:NTH262137 NJH262135:NJL262137 MZL262135:MZP262137 MPP262135:MPT262137 MFT262135:MFX262137 LVX262135:LWB262137 LMB262135:LMF262137 LCF262135:LCJ262137 KSJ262135:KSN262137 KIN262135:KIR262137 JYR262135:JYV262137 JOV262135:JOZ262137 JEZ262135:JFD262137 IVD262135:IVH262137 ILH262135:ILL262137 IBL262135:IBP262137 HRP262135:HRT262137 HHT262135:HHX262137 GXX262135:GYB262137 GOB262135:GOF262137 GEF262135:GEJ262137 FUJ262135:FUN262137 FKN262135:FKR262137 FAR262135:FAV262137 EQV262135:EQZ262137 EGZ262135:EHD262137 DXD262135:DXH262137 DNH262135:DNL262137 DDL262135:DDP262137 CTP262135:CTT262137 CJT262135:CJX262137 BZX262135:CAB262137 BQB262135:BQF262137 BGF262135:BGJ262137 AWJ262135:AWN262137 AMN262135:AMR262137 ACR262135:ACV262137 SV262135:SZ262137 IZ262135:JD262137 WVL196599:WVP196601 WLP196599:WLT196601 WBT196599:WBX196601 VRX196599:VSB196601 VIB196599:VIF196601 UYF196599:UYJ196601 UOJ196599:UON196601 UEN196599:UER196601 TUR196599:TUV196601 TKV196599:TKZ196601 TAZ196599:TBD196601 SRD196599:SRH196601 SHH196599:SHL196601 RXL196599:RXP196601 RNP196599:RNT196601 RDT196599:RDX196601 QTX196599:QUB196601 QKB196599:QKF196601 QAF196599:QAJ196601 PQJ196599:PQN196601 PGN196599:PGR196601 OWR196599:OWV196601 OMV196599:OMZ196601 OCZ196599:ODD196601 NTD196599:NTH196601 NJH196599:NJL196601 MZL196599:MZP196601 MPP196599:MPT196601 MFT196599:MFX196601 LVX196599:LWB196601 LMB196599:LMF196601 LCF196599:LCJ196601 KSJ196599:KSN196601 KIN196599:KIR196601 JYR196599:JYV196601 JOV196599:JOZ196601 JEZ196599:JFD196601 IVD196599:IVH196601 ILH196599:ILL196601 IBL196599:IBP196601 HRP196599:HRT196601 HHT196599:HHX196601 GXX196599:GYB196601 GOB196599:GOF196601 GEF196599:GEJ196601 FUJ196599:FUN196601 FKN196599:FKR196601 FAR196599:FAV196601 EQV196599:EQZ196601 EGZ196599:EHD196601 DXD196599:DXH196601 DNH196599:DNL196601 DDL196599:DDP196601 CTP196599:CTT196601 CJT196599:CJX196601 BZX196599:CAB196601 BQB196599:BQF196601 BGF196599:BGJ196601 AWJ196599:AWN196601 AMN196599:AMR196601 ACR196599:ACV196601 SV196599:SZ196601 IZ196599:JD196601 WVL131063:WVP131065 WLP131063:WLT131065 WBT131063:WBX131065 VRX131063:VSB131065 VIB131063:VIF131065 UYF131063:UYJ131065 UOJ131063:UON131065 UEN131063:UER131065 TUR131063:TUV131065 TKV131063:TKZ131065 TAZ131063:TBD131065 SRD131063:SRH131065 SHH131063:SHL131065 RXL131063:RXP131065 RNP131063:RNT131065 RDT131063:RDX131065 QTX131063:QUB131065 QKB131063:QKF131065 QAF131063:QAJ131065 PQJ131063:PQN131065 PGN131063:PGR131065 OWR131063:OWV131065 OMV131063:OMZ131065 OCZ131063:ODD131065 NTD131063:NTH131065 NJH131063:NJL131065 MZL131063:MZP131065 MPP131063:MPT131065 MFT131063:MFX131065 LVX131063:LWB131065 LMB131063:LMF131065 LCF131063:LCJ131065 KSJ131063:KSN131065 KIN131063:KIR131065 JYR131063:JYV131065 JOV131063:JOZ131065 JEZ131063:JFD131065 IVD131063:IVH131065 ILH131063:ILL131065 IBL131063:IBP131065 HRP131063:HRT131065 HHT131063:HHX131065 GXX131063:GYB131065 GOB131063:GOF131065 GEF131063:GEJ131065 FUJ131063:FUN131065 FKN131063:FKR131065 FAR131063:FAV131065 EQV131063:EQZ131065 EGZ131063:EHD131065 DXD131063:DXH131065 DNH131063:DNL131065 DDL131063:DDP131065 CTP131063:CTT131065 CJT131063:CJX131065 BZX131063:CAB131065 BQB131063:BQF131065 BGF131063:BGJ131065 AWJ131063:AWN131065 AMN131063:AMR131065 ACR131063:ACV131065 SV131063:SZ131065 IZ131063:JD131065 WVL65527:WVP65529 WLP65527:WLT65529 WBT65527:WBX65529 VRX65527:VSB65529 VIB65527:VIF65529 UYF65527:UYJ65529 UOJ65527:UON65529 UEN65527:UER65529 TUR65527:TUV65529 TKV65527:TKZ65529 TAZ65527:TBD65529 SRD65527:SRH65529 SHH65527:SHL65529 RXL65527:RXP65529 RNP65527:RNT65529 RDT65527:RDX65529 QTX65527:QUB65529 QKB65527:QKF65529 QAF65527:QAJ65529 PQJ65527:PQN65529 PGN65527:PGR65529 OWR65527:OWV65529 OMV65527:OMZ65529 OCZ65527:ODD65529 NTD65527:NTH65529 NJH65527:NJL65529 MZL65527:MZP65529 MPP65527:MPT65529 MFT65527:MFX65529 LVX65527:LWB65529 LMB65527:LMF65529 LCF65527:LCJ65529 KSJ65527:KSN65529 KIN65527:KIR65529 JYR65527:JYV65529 JOV65527:JOZ65529 JEZ65527:JFD65529 IVD65527:IVH65529 ILH65527:ILL65529 IBL65527:IBP65529 HRP65527:HRT65529 HHT65527:HHX65529 GXX65527:GYB65529 GOB65527:GOF65529 GEF65527:GEJ65529 FUJ65527:FUN65529 FKN65527:FKR65529 FAR65527:FAV65529 EQV65527:EQZ65529 EGZ65527:EHD65529 DXD65527:DXH65529 DNH65527:DNL65529 DDL65527:DDP65529 CTP65527:CTT65529 CJT65527:CJX65529 BZX65527:CAB65529 BQB65527:BQF65529 BGF65527:BGJ65529 AWJ65527:AWN65529 AMN65527:AMR65529 ACR65527:ACV65529 SV65527:SZ65529 IZ65527:JD65529 WVL983026:WVP983028 WLP983026:WLT983028 WBT983026:WBX983028 VRX983026:VSB983028 VIB983026:VIF983028 UYF983026:UYJ983028 UOJ983026:UON983028 UEN983026:UER983028 TUR983026:TUV983028 TKV983026:TKZ983028 TAZ983026:TBD983028 SRD983026:SRH983028 SHH983026:SHL983028 RXL983026:RXP983028 RNP983026:RNT983028 RDT983026:RDX983028 QTX983026:QUB983028 QKB983026:QKF983028 QAF983026:QAJ983028 PQJ983026:PQN983028 PGN983026:PGR983028 OWR983026:OWV983028 OMV983026:OMZ983028 OCZ983026:ODD983028 NTD983026:NTH983028 NJH983026:NJL983028 MZL983026:MZP983028 MPP983026:MPT983028 MFT983026:MFX983028 LVX983026:LWB983028 LMB983026:LMF983028 LCF983026:LCJ983028 KSJ983026:KSN983028 KIN983026:KIR983028 JYR983026:JYV983028 JOV983026:JOZ983028 JEZ983026:JFD983028 IVD983026:IVH983028 ILH983026:ILL983028 IBL983026:IBP983028 HRP983026:HRT983028 HHT983026:HHX983028 GXX983026:GYB983028 GOB983026:GOF983028 GEF983026:GEJ983028 FUJ983026:FUN983028 FKN983026:FKR983028 FAR983026:FAV983028 EQV983026:EQZ983028 EGZ983026:EHD983028 DXD983026:DXH983028 DNH983026:DNL983028 DDL983026:DDP983028 CTP983026:CTT983028 CJT983026:CJX983028 BZX983026:CAB983028 BQB983026:BQF983028 BGF983026:BGJ983028 AWJ983026:AWN983028 AMN983026:AMR983028 ACR983026:ACV983028 SV983026:SZ983028 IZ983026:JD983028 WVL917490:WVP917492 WLP917490:WLT917492 WBT917490:WBX917492 VRX917490:VSB917492 VIB917490:VIF917492 UYF917490:UYJ917492 UOJ917490:UON917492 UEN917490:UER917492 TUR917490:TUV917492 TKV917490:TKZ917492 TAZ917490:TBD917492 SRD917490:SRH917492 SHH917490:SHL917492 RXL917490:RXP917492 RNP917490:RNT917492 RDT917490:RDX917492 QTX917490:QUB917492 QKB917490:QKF917492 QAF917490:QAJ917492 PQJ917490:PQN917492 PGN917490:PGR917492 OWR917490:OWV917492 OMV917490:OMZ917492 OCZ917490:ODD917492 NTD917490:NTH917492 NJH917490:NJL917492 MZL917490:MZP917492 MPP917490:MPT917492 MFT917490:MFX917492 LVX917490:LWB917492 LMB917490:LMF917492 LCF917490:LCJ917492 KSJ917490:KSN917492 KIN917490:KIR917492 JYR917490:JYV917492 JOV917490:JOZ917492 JEZ917490:JFD917492 IVD917490:IVH917492 ILH917490:ILL917492 IBL917490:IBP917492 HRP917490:HRT917492 HHT917490:HHX917492 GXX917490:GYB917492 GOB917490:GOF917492 GEF917490:GEJ917492 FUJ917490:FUN917492 FKN917490:FKR917492 FAR917490:FAV917492 EQV917490:EQZ917492 EGZ917490:EHD917492 DXD917490:DXH917492 DNH917490:DNL917492 DDL917490:DDP917492 CTP917490:CTT917492 CJT917490:CJX917492 BZX917490:CAB917492 BQB917490:BQF917492 BGF917490:BGJ917492 AWJ917490:AWN917492 AMN917490:AMR917492 ACR917490:ACV917492 SV917490:SZ917492 IZ917490:JD917492 WVL851954:WVP851956 WLP851954:WLT851956 WBT851954:WBX851956 VRX851954:VSB851956 VIB851954:VIF851956 UYF851954:UYJ851956 UOJ851954:UON851956 UEN851954:UER851956 TUR851954:TUV851956 TKV851954:TKZ851956 TAZ851954:TBD851956 SRD851954:SRH851956 SHH851954:SHL851956 RXL851954:RXP851956 RNP851954:RNT851956 RDT851954:RDX851956 QTX851954:QUB851956 QKB851954:QKF851956 QAF851954:QAJ851956 PQJ851954:PQN851956 PGN851954:PGR851956 OWR851954:OWV851956 OMV851954:OMZ851956 OCZ851954:ODD851956 NTD851954:NTH851956 NJH851954:NJL851956 MZL851954:MZP851956 MPP851954:MPT851956 MFT851954:MFX851956 LVX851954:LWB851956 LMB851954:LMF851956 LCF851954:LCJ851956 KSJ851954:KSN851956 KIN851954:KIR851956 JYR851954:JYV851956 JOV851954:JOZ851956 JEZ851954:JFD851956 IVD851954:IVH851956 ILH851954:ILL851956 IBL851954:IBP851956 HRP851954:HRT851956 HHT851954:HHX851956 GXX851954:GYB851956 GOB851954:GOF851956 GEF851954:GEJ851956 FUJ851954:FUN851956 FKN851954:FKR851956 FAR851954:FAV851956 EQV851954:EQZ851956 EGZ851954:EHD851956 DXD851954:DXH851956 DNH851954:DNL851956 DDL851954:DDP851956 CTP851954:CTT851956 CJT851954:CJX851956 BZX851954:CAB851956 BQB851954:BQF851956 BGF851954:BGJ851956 AWJ851954:AWN851956 AMN851954:AMR851956 ACR851954:ACV851956 SV851954:SZ851956 IZ851954:JD851956 WVL786418:WVP786420 WLP786418:WLT786420 WBT786418:WBX786420 VRX786418:VSB786420 VIB786418:VIF786420 UYF786418:UYJ786420 UOJ786418:UON786420 UEN786418:UER786420 TUR786418:TUV786420 TKV786418:TKZ786420 TAZ786418:TBD786420 SRD786418:SRH786420 SHH786418:SHL786420 RXL786418:RXP786420 RNP786418:RNT786420 RDT786418:RDX786420 QTX786418:QUB786420 QKB786418:QKF786420 QAF786418:QAJ786420 PQJ786418:PQN786420 PGN786418:PGR786420 OWR786418:OWV786420 OMV786418:OMZ786420 OCZ786418:ODD786420 NTD786418:NTH786420 NJH786418:NJL786420 MZL786418:MZP786420 MPP786418:MPT786420 MFT786418:MFX786420 LVX786418:LWB786420 LMB786418:LMF786420 LCF786418:LCJ786420 KSJ786418:KSN786420 KIN786418:KIR786420 JYR786418:JYV786420 JOV786418:JOZ786420 JEZ786418:JFD786420 IVD786418:IVH786420 ILH786418:ILL786420 IBL786418:IBP786420 HRP786418:HRT786420 HHT786418:HHX786420 GXX786418:GYB786420 GOB786418:GOF786420 GEF786418:GEJ786420 FUJ786418:FUN786420 FKN786418:FKR786420 FAR786418:FAV786420 EQV786418:EQZ786420 EGZ786418:EHD786420 DXD786418:DXH786420 DNH786418:DNL786420 DDL786418:DDP786420 CTP786418:CTT786420 CJT786418:CJX786420 BZX786418:CAB786420 BQB786418:BQF786420 BGF786418:BGJ786420 AWJ786418:AWN786420 AMN786418:AMR786420 ACR786418:ACV786420 SV786418:SZ786420 IZ786418:JD786420 WVL720882:WVP720884 WLP720882:WLT720884 WBT720882:WBX720884 VRX720882:VSB720884 VIB720882:VIF720884 UYF720882:UYJ720884 UOJ720882:UON720884 UEN720882:UER720884 TUR720882:TUV720884 TKV720882:TKZ720884 TAZ720882:TBD720884 SRD720882:SRH720884 SHH720882:SHL720884 RXL720882:RXP720884 RNP720882:RNT720884 RDT720882:RDX720884 QTX720882:QUB720884 QKB720882:QKF720884 QAF720882:QAJ720884 PQJ720882:PQN720884 PGN720882:PGR720884 OWR720882:OWV720884 OMV720882:OMZ720884 OCZ720882:ODD720884 NTD720882:NTH720884 NJH720882:NJL720884 MZL720882:MZP720884 MPP720882:MPT720884 MFT720882:MFX720884 LVX720882:LWB720884 LMB720882:LMF720884 LCF720882:LCJ720884 KSJ720882:KSN720884 KIN720882:KIR720884 JYR720882:JYV720884 JOV720882:JOZ720884 JEZ720882:JFD720884 IVD720882:IVH720884 ILH720882:ILL720884 IBL720882:IBP720884 HRP720882:HRT720884 HHT720882:HHX720884 GXX720882:GYB720884 GOB720882:GOF720884 GEF720882:GEJ720884 FUJ720882:FUN720884 FKN720882:FKR720884 FAR720882:FAV720884 EQV720882:EQZ720884 EGZ720882:EHD720884 DXD720882:DXH720884 DNH720882:DNL720884 DDL720882:DDP720884 CTP720882:CTT720884 CJT720882:CJX720884 BZX720882:CAB720884 BQB720882:BQF720884 BGF720882:BGJ720884 AWJ720882:AWN720884 AMN720882:AMR720884 ACR720882:ACV720884 SV720882:SZ720884 IZ720882:JD720884 WVL655346:WVP655348 WLP655346:WLT655348 WBT655346:WBX655348 VRX655346:VSB655348 VIB655346:VIF655348 UYF655346:UYJ655348 UOJ655346:UON655348 UEN655346:UER655348 TUR655346:TUV655348 TKV655346:TKZ655348 TAZ655346:TBD655348 SRD655346:SRH655348 SHH655346:SHL655348 RXL655346:RXP655348 RNP655346:RNT655348 RDT655346:RDX655348 QTX655346:QUB655348 QKB655346:QKF655348 QAF655346:QAJ655348 PQJ655346:PQN655348 PGN655346:PGR655348 OWR655346:OWV655348 OMV655346:OMZ655348 OCZ655346:ODD655348 NTD655346:NTH655348 NJH655346:NJL655348 MZL655346:MZP655348 MPP655346:MPT655348 MFT655346:MFX655348 LVX655346:LWB655348 LMB655346:LMF655348 LCF655346:LCJ655348 KSJ655346:KSN655348 KIN655346:KIR655348 JYR655346:JYV655348 JOV655346:JOZ655348 JEZ655346:JFD655348 IVD655346:IVH655348 ILH655346:ILL655348 IBL655346:IBP655348 HRP655346:HRT655348 HHT655346:HHX655348 GXX655346:GYB655348 GOB655346:GOF655348 GEF655346:GEJ655348 FUJ655346:FUN655348 FKN655346:FKR655348 FAR655346:FAV655348 EQV655346:EQZ655348 EGZ655346:EHD655348 DXD655346:DXH655348 DNH655346:DNL655348 DDL655346:DDP655348 CTP655346:CTT655348 CJT655346:CJX655348 BZX655346:CAB655348 BQB655346:BQF655348 BGF655346:BGJ655348 AWJ655346:AWN655348 AMN655346:AMR655348 ACR655346:ACV655348 SV655346:SZ655348 IZ655346:JD655348 WVL589810:WVP589812 WLP589810:WLT589812 WBT589810:WBX589812 VRX589810:VSB589812 VIB589810:VIF589812 UYF589810:UYJ589812 UOJ589810:UON589812 UEN589810:UER589812 TUR589810:TUV589812 TKV589810:TKZ589812 TAZ589810:TBD589812 SRD589810:SRH589812 SHH589810:SHL589812 RXL589810:RXP589812 RNP589810:RNT589812 RDT589810:RDX589812 QTX589810:QUB589812 QKB589810:QKF589812 QAF589810:QAJ589812 PQJ589810:PQN589812 PGN589810:PGR589812 OWR589810:OWV589812 OMV589810:OMZ589812 OCZ589810:ODD589812 NTD589810:NTH589812 NJH589810:NJL589812 MZL589810:MZP589812 MPP589810:MPT589812 MFT589810:MFX589812 LVX589810:LWB589812 LMB589810:LMF589812 LCF589810:LCJ589812 KSJ589810:KSN589812 KIN589810:KIR589812 JYR589810:JYV589812 JOV589810:JOZ589812 JEZ589810:JFD589812 IVD589810:IVH589812 ILH589810:ILL589812 IBL589810:IBP589812 HRP589810:HRT589812 HHT589810:HHX589812 GXX589810:GYB589812 GOB589810:GOF589812 GEF589810:GEJ589812 FUJ589810:FUN589812 FKN589810:FKR589812 FAR589810:FAV589812 EQV589810:EQZ589812 EGZ589810:EHD589812 DXD589810:DXH589812 DNH589810:DNL589812 DDL589810:DDP589812 CTP589810:CTT589812 CJT589810:CJX589812 BZX589810:CAB589812 BQB589810:BQF589812 BGF589810:BGJ589812 AWJ589810:AWN589812 AMN589810:AMR589812 ACR589810:ACV589812 SV589810:SZ589812 IZ589810:JD589812 WVL524274:WVP524276 WLP524274:WLT524276 WBT524274:WBX524276 VRX524274:VSB524276 VIB524274:VIF524276 UYF524274:UYJ524276 UOJ524274:UON524276 UEN524274:UER524276 TUR524274:TUV524276 TKV524274:TKZ524276 TAZ524274:TBD524276 SRD524274:SRH524276 SHH524274:SHL524276 RXL524274:RXP524276 RNP524274:RNT524276 RDT524274:RDX524276 QTX524274:QUB524276 QKB524274:QKF524276 QAF524274:QAJ524276 PQJ524274:PQN524276 PGN524274:PGR524276 OWR524274:OWV524276 OMV524274:OMZ524276 OCZ524274:ODD524276 NTD524274:NTH524276 NJH524274:NJL524276 MZL524274:MZP524276 MPP524274:MPT524276 MFT524274:MFX524276 LVX524274:LWB524276 LMB524274:LMF524276 LCF524274:LCJ524276 KSJ524274:KSN524276 KIN524274:KIR524276 JYR524274:JYV524276 JOV524274:JOZ524276 JEZ524274:JFD524276 IVD524274:IVH524276 ILH524274:ILL524276 IBL524274:IBP524276 HRP524274:HRT524276 HHT524274:HHX524276 GXX524274:GYB524276 GOB524274:GOF524276 GEF524274:GEJ524276 FUJ524274:FUN524276 FKN524274:FKR524276 FAR524274:FAV524276 EQV524274:EQZ524276 EGZ524274:EHD524276 DXD524274:DXH524276 DNH524274:DNL524276 DDL524274:DDP524276 CTP524274:CTT524276 CJT524274:CJX524276 BZX524274:CAB524276 BQB524274:BQF524276 BGF524274:BGJ524276 AWJ524274:AWN524276 AMN524274:AMR524276 ACR524274:ACV524276 SV524274:SZ524276 IZ524274:JD524276 WVL458738:WVP458740 WLP458738:WLT458740 WBT458738:WBX458740 VRX458738:VSB458740 VIB458738:VIF458740 UYF458738:UYJ458740 UOJ458738:UON458740 UEN458738:UER458740 TUR458738:TUV458740 TKV458738:TKZ458740 TAZ458738:TBD458740 SRD458738:SRH458740 SHH458738:SHL458740 RXL458738:RXP458740 RNP458738:RNT458740 RDT458738:RDX458740 QTX458738:QUB458740 QKB458738:QKF458740 QAF458738:QAJ458740 PQJ458738:PQN458740 PGN458738:PGR458740 OWR458738:OWV458740 OMV458738:OMZ458740 OCZ458738:ODD458740 NTD458738:NTH458740 NJH458738:NJL458740 MZL458738:MZP458740 MPP458738:MPT458740 MFT458738:MFX458740 LVX458738:LWB458740 LMB458738:LMF458740 LCF458738:LCJ458740 KSJ458738:KSN458740 KIN458738:KIR458740 JYR458738:JYV458740 JOV458738:JOZ458740 JEZ458738:JFD458740 IVD458738:IVH458740 ILH458738:ILL458740 IBL458738:IBP458740 HRP458738:HRT458740 HHT458738:HHX458740 GXX458738:GYB458740 GOB458738:GOF458740 GEF458738:GEJ458740 FUJ458738:FUN458740 FKN458738:FKR458740 FAR458738:FAV458740 EQV458738:EQZ458740 EGZ458738:EHD458740 DXD458738:DXH458740 DNH458738:DNL458740 DDL458738:DDP458740 CTP458738:CTT458740 CJT458738:CJX458740 BZX458738:CAB458740 BQB458738:BQF458740 BGF458738:BGJ458740 AWJ458738:AWN458740 AMN458738:AMR458740 ACR458738:ACV458740 SV458738:SZ458740 IZ458738:JD458740 WVL393202:WVP393204 WLP393202:WLT393204 WBT393202:WBX393204 VRX393202:VSB393204 VIB393202:VIF393204 UYF393202:UYJ393204 UOJ393202:UON393204 UEN393202:UER393204 TUR393202:TUV393204 TKV393202:TKZ393204 TAZ393202:TBD393204 SRD393202:SRH393204 SHH393202:SHL393204 RXL393202:RXP393204 RNP393202:RNT393204 RDT393202:RDX393204 QTX393202:QUB393204 QKB393202:QKF393204 QAF393202:QAJ393204 PQJ393202:PQN393204 PGN393202:PGR393204 OWR393202:OWV393204 OMV393202:OMZ393204 OCZ393202:ODD393204 NTD393202:NTH393204 NJH393202:NJL393204 MZL393202:MZP393204 MPP393202:MPT393204 MFT393202:MFX393204 LVX393202:LWB393204 LMB393202:LMF393204 LCF393202:LCJ393204 KSJ393202:KSN393204 KIN393202:KIR393204 JYR393202:JYV393204 JOV393202:JOZ393204 JEZ393202:JFD393204 IVD393202:IVH393204 ILH393202:ILL393204 IBL393202:IBP393204 HRP393202:HRT393204 HHT393202:HHX393204 GXX393202:GYB393204 GOB393202:GOF393204 GEF393202:GEJ393204 FUJ393202:FUN393204 FKN393202:FKR393204 FAR393202:FAV393204 EQV393202:EQZ393204 EGZ393202:EHD393204 DXD393202:DXH393204 DNH393202:DNL393204 DDL393202:DDP393204 CTP393202:CTT393204 CJT393202:CJX393204 BZX393202:CAB393204 BQB393202:BQF393204 BGF393202:BGJ393204 AWJ393202:AWN393204 AMN393202:AMR393204 ACR393202:ACV393204 SV393202:SZ393204 IZ393202:JD393204 WVL327666:WVP327668 WLP327666:WLT327668 WBT327666:WBX327668 VRX327666:VSB327668 VIB327666:VIF327668 UYF327666:UYJ327668 UOJ327666:UON327668 UEN327666:UER327668 TUR327666:TUV327668 TKV327666:TKZ327668 TAZ327666:TBD327668 SRD327666:SRH327668 SHH327666:SHL327668 RXL327666:RXP327668 RNP327666:RNT327668 RDT327666:RDX327668 QTX327666:QUB327668 QKB327666:QKF327668 QAF327666:QAJ327668 PQJ327666:PQN327668 PGN327666:PGR327668 OWR327666:OWV327668 OMV327666:OMZ327668 OCZ327666:ODD327668 NTD327666:NTH327668 NJH327666:NJL327668 MZL327666:MZP327668 MPP327666:MPT327668 MFT327666:MFX327668 LVX327666:LWB327668 LMB327666:LMF327668 LCF327666:LCJ327668 KSJ327666:KSN327668 KIN327666:KIR327668 JYR327666:JYV327668 JOV327666:JOZ327668 JEZ327666:JFD327668 IVD327666:IVH327668 ILH327666:ILL327668 IBL327666:IBP327668 HRP327666:HRT327668 HHT327666:HHX327668 GXX327666:GYB327668 GOB327666:GOF327668 GEF327666:GEJ327668 FUJ327666:FUN327668 FKN327666:FKR327668 FAR327666:FAV327668 EQV327666:EQZ327668 EGZ327666:EHD327668 DXD327666:DXH327668 DNH327666:DNL327668 DDL327666:DDP327668 CTP327666:CTT327668 CJT327666:CJX327668 BZX327666:CAB327668 BQB327666:BQF327668 BGF327666:BGJ327668 AWJ327666:AWN327668 AMN327666:AMR327668 ACR327666:ACV327668 SV327666:SZ327668 IZ327666:JD327668 WVL262130:WVP262132 WLP262130:WLT262132 WBT262130:WBX262132 VRX262130:VSB262132 VIB262130:VIF262132 UYF262130:UYJ262132 UOJ262130:UON262132 UEN262130:UER262132 TUR262130:TUV262132 TKV262130:TKZ262132 TAZ262130:TBD262132 SRD262130:SRH262132 SHH262130:SHL262132 RXL262130:RXP262132 RNP262130:RNT262132 RDT262130:RDX262132 QTX262130:QUB262132 QKB262130:QKF262132 QAF262130:QAJ262132 PQJ262130:PQN262132 PGN262130:PGR262132 OWR262130:OWV262132 OMV262130:OMZ262132 OCZ262130:ODD262132 NTD262130:NTH262132 NJH262130:NJL262132 MZL262130:MZP262132 MPP262130:MPT262132 MFT262130:MFX262132 LVX262130:LWB262132 LMB262130:LMF262132 LCF262130:LCJ262132 KSJ262130:KSN262132 KIN262130:KIR262132 JYR262130:JYV262132 JOV262130:JOZ262132 JEZ262130:JFD262132 IVD262130:IVH262132 ILH262130:ILL262132 IBL262130:IBP262132 HRP262130:HRT262132 HHT262130:HHX262132 GXX262130:GYB262132 GOB262130:GOF262132 GEF262130:GEJ262132 FUJ262130:FUN262132 FKN262130:FKR262132 FAR262130:FAV262132 EQV262130:EQZ262132 EGZ262130:EHD262132 DXD262130:DXH262132 DNH262130:DNL262132 DDL262130:DDP262132 CTP262130:CTT262132 CJT262130:CJX262132 BZX262130:CAB262132 BQB262130:BQF262132 BGF262130:BGJ262132 AWJ262130:AWN262132 AMN262130:AMR262132 ACR262130:ACV262132 SV262130:SZ262132 IZ262130:JD262132 WVL196594:WVP196596 WLP196594:WLT196596 WBT196594:WBX196596 VRX196594:VSB196596 VIB196594:VIF196596 UYF196594:UYJ196596 UOJ196594:UON196596 UEN196594:UER196596 TUR196594:TUV196596 TKV196594:TKZ196596 TAZ196594:TBD196596 SRD196594:SRH196596 SHH196594:SHL196596 RXL196594:RXP196596 RNP196594:RNT196596 RDT196594:RDX196596 QTX196594:QUB196596 QKB196594:QKF196596 QAF196594:QAJ196596 PQJ196594:PQN196596 PGN196594:PGR196596 OWR196594:OWV196596 OMV196594:OMZ196596 OCZ196594:ODD196596 NTD196594:NTH196596 NJH196594:NJL196596 MZL196594:MZP196596 MPP196594:MPT196596 MFT196594:MFX196596 LVX196594:LWB196596 LMB196594:LMF196596 LCF196594:LCJ196596 KSJ196594:KSN196596 KIN196594:KIR196596 JYR196594:JYV196596 JOV196594:JOZ196596 JEZ196594:JFD196596 IVD196594:IVH196596 ILH196594:ILL196596 IBL196594:IBP196596 HRP196594:HRT196596 HHT196594:HHX196596 GXX196594:GYB196596 GOB196594:GOF196596 GEF196594:GEJ196596 FUJ196594:FUN196596 FKN196594:FKR196596 FAR196594:FAV196596 EQV196594:EQZ196596 EGZ196594:EHD196596 DXD196594:DXH196596 DNH196594:DNL196596 DDL196594:DDP196596 CTP196594:CTT196596 CJT196594:CJX196596 BZX196594:CAB196596 BQB196594:BQF196596 BGF196594:BGJ196596 AWJ196594:AWN196596 AMN196594:AMR196596 ACR196594:ACV196596 SV196594:SZ196596 IZ196594:JD196596 WVL131058:WVP131060 WLP131058:WLT131060 WBT131058:WBX131060 VRX131058:VSB131060 VIB131058:VIF131060 UYF131058:UYJ131060 UOJ131058:UON131060 UEN131058:UER131060 TUR131058:TUV131060 TKV131058:TKZ131060 TAZ131058:TBD131060 SRD131058:SRH131060 SHH131058:SHL131060 RXL131058:RXP131060 RNP131058:RNT131060 RDT131058:RDX131060 QTX131058:QUB131060 QKB131058:QKF131060 QAF131058:QAJ131060 PQJ131058:PQN131060 PGN131058:PGR131060 OWR131058:OWV131060 OMV131058:OMZ131060 OCZ131058:ODD131060 NTD131058:NTH131060 NJH131058:NJL131060 MZL131058:MZP131060 MPP131058:MPT131060 MFT131058:MFX131060 LVX131058:LWB131060 LMB131058:LMF131060 LCF131058:LCJ131060 KSJ131058:KSN131060 KIN131058:KIR131060 JYR131058:JYV131060 JOV131058:JOZ131060 JEZ131058:JFD131060 IVD131058:IVH131060 ILH131058:ILL131060 IBL131058:IBP131060 HRP131058:HRT131060 HHT131058:HHX131060 GXX131058:GYB131060 GOB131058:GOF131060 GEF131058:GEJ131060 FUJ131058:FUN131060 FKN131058:FKR131060 FAR131058:FAV131060 EQV131058:EQZ131060 EGZ131058:EHD131060 DXD131058:DXH131060 DNH131058:DNL131060 DDL131058:DDP131060 CTP131058:CTT131060 CJT131058:CJX131060 BZX131058:CAB131060 BQB131058:BQF131060 BGF131058:BGJ131060 AWJ131058:AWN131060 AMN131058:AMR131060 ACR131058:ACV131060 SV131058:SZ131060 IZ131058:JD131060 WVL65522:WVP65524 WLP65522:WLT65524 WBT65522:WBX65524 VRX65522:VSB65524 VIB65522:VIF65524 UYF65522:UYJ65524 UOJ65522:UON65524 UEN65522:UER65524 TUR65522:TUV65524 TKV65522:TKZ65524 TAZ65522:TBD65524 SRD65522:SRH65524 SHH65522:SHL65524 RXL65522:RXP65524 RNP65522:RNT65524 RDT65522:RDX65524 QTX65522:QUB65524 QKB65522:QKF65524 QAF65522:QAJ65524 PQJ65522:PQN65524 PGN65522:PGR65524 OWR65522:OWV65524 OMV65522:OMZ65524 OCZ65522:ODD65524 NTD65522:NTH65524 NJH65522:NJL65524 MZL65522:MZP65524 MPP65522:MPT65524 MFT65522:MFX65524 LVX65522:LWB65524 LMB65522:LMF65524 LCF65522:LCJ65524 KSJ65522:KSN65524 KIN65522:KIR65524 JYR65522:JYV65524 JOV65522:JOZ65524 JEZ65522:JFD65524 IVD65522:IVH65524 ILH65522:ILL65524 IBL65522:IBP65524 HRP65522:HRT65524 HHT65522:HHX65524 GXX65522:GYB65524 GOB65522:GOF65524 GEF65522:GEJ65524 FUJ65522:FUN65524 FKN65522:FKR65524 FAR65522:FAV65524 EQV65522:EQZ65524 EGZ65522:EHD65524 DXD65522:DXH65524 DNH65522:DNL65524 DDL65522:DDP65524 CTP65522:CTT65524 CJT65522:CJX65524 BZX65522:CAB65524 BQB65522:BQF65524 BGF65522:BGJ65524 AWJ65522:AWN65524 AMN65522:AMR65524 ACR65522:ACV65524 SV65522:SZ65524 IZ65522:JD65524 WVL983021:WVP983023 WLP983021:WLT983023 WBT983021:WBX983023 VRX983021:VSB983023 VIB983021:VIF983023 UYF983021:UYJ983023 UOJ983021:UON983023 UEN983021:UER983023 TUR983021:TUV983023 TKV983021:TKZ983023 TAZ983021:TBD983023 SRD983021:SRH983023 SHH983021:SHL983023 RXL983021:RXP983023 RNP983021:RNT983023 RDT983021:RDX983023 QTX983021:QUB983023 QKB983021:QKF983023 QAF983021:QAJ983023 PQJ983021:PQN983023 PGN983021:PGR983023 OWR983021:OWV983023 OMV983021:OMZ983023 OCZ983021:ODD983023 NTD983021:NTH983023 NJH983021:NJL983023 MZL983021:MZP983023 MPP983021:MPT983023 MFT983021:MFX983023 LVX983021:LWB983023 LMB983021:LMF983023 LCF983021:LCJ983023 KSJ983021:KSN983023 KIN983021:KIR983023 JYR983021:JYV983023 JOV983021:JOZ983023 JEZ983021:JFD983023 IVD983021:IVH983023 ILH983021:ILL983023 IBL983021:IBP983023 HRP983021:HRT983023 HHT983021:HHX983023 GXX983021:GYB983023 GOB983021:GOF983023 GEF983021:GEJ983023 FUJ983021:FUN983023 FKN983021:FKR983023 FAR983021:FAV983023 EQV983021:EQZ983023 EGZ983021:EHD983023 DXD983021:DXH983023 DNH983021:DNL983023 DDL983021:DDP983023 CTP983021:CTT983023 CJT983021:CJX983023 BZX983021:CAB983023 BQB983021:BQF983023 BGF983021:BGJ983023 AWJ983021:AWN983023 AMN983021:AMR983023 ACR983021:ACV983023 SV983021:SZ983023 IZ983021:JD983023 WVL917485:WVP917487 WLP917485:WLT917487 WBT917485:WBX917487 VRX917485:VSB917487 VIB917485:VIF917487 UYF917485:UYJ917487 UOJ917485:UON917487 UEN917485:UER917487 TUR917485:TUV917487 TKV917485:TKZ917487 TAZ917485:TBD917487 SRD917485:SRH917487 SHH917485:SHL917487 RXL917485:RXP917487 RNP917485:RNT917487 RDT917485:RDX917487 QTX917485:QUB917487 QKB917485:QKF917487 QAF917485:QAJ917487 PQJ917485:PQN917487 PGN917485:PGR917487 OWR917485:OWV917487 OMV917485:OMZ917487 OCZ917485:ODD917487 NTD917485:NTH917487 NJH917485:NJL917487 MZL917485:MZP917487 MPP917485:MPT917487 MFT917485:MFX917487 LVX917485:LWB917487 LMB917485:LMF917487 LCF917485:LCJ917487 KSJ917485:KSN917487 KIN917485:KIR917487 JYR917485:JYV917487 JOV917485:JOZ917487 JEZ917485:JFD917487 IVD917485:IVH917487 ILH917485:ILL917487 IBL917485:IBP917487 HRP917485:HRT917487 HHT917485:HHX917487 GXX917485:GYB917487 GOB917485:GOF917487 GEF917485:GEJ917487 FUJ917485:FUN917487 FKN917485:FKR917487 FAR917485:FAV917487 EQV917485:EQZ917487 EGZ917485:EHD917487 DXD917485:DXH917487 DNH917485:DNL917487 DDL917485:DDP917487 CTP917485:CTT917487 CJT917485:CJX917487 BZX917485:CAB917487 BQB917485:BQF917487 BGF917485:BGJ917487 AWJ917485:AWN917487 AMN917485:AMR917487 ACR917485:ACV917487 SV917485:SZ917487 IZ917485:JD917487 WVL851949:WVP851951 WLP851949:WLT851951 WBT851949:WBX851951 VRX851949:VSB851951 VIB851949:VIF851951 UYF851949:UYJ851951 UOJ851949:UON851951 UEN851949:UER851951 TUR851949:TUV851951 TKV851949:TKZ851951 TAZ851949:TBD851951 SRD851949:SRH851951 SHH851949:SHL851951 RXL851949:RXP851951 RNP851949:RNT851951 RDT851949:RDX851951 QTX851949:QUB851951 QKB851949:QKF851951 QAF851949:QAJ851951 PQJ851949:PQN851951 PGN851949:PGR851951 OWR851949:OWV851951 OMV851949:OMZ851951 OCZ851949:ODD851951 NTD851949:NTH851951 NJH851949:NJL851951 MZL851949:MZP851951 MPP851949:MPT851951 MFT851949:MFX851951 LVX851949:LWB851951 LMB851949:LMF851951 LCF851949:LCJ851951 KSJ851949:KSN851951 KIN851949:KIR851951 JYR851949:JYV851951 JOV851949:JOZ851951 JEZ851949:JFD851951 IVD851949:IVH851951 ILH851949:ILL851951 IBL851949:IBP851951 HRP851949:HRT851951 HHT851949:HHX851951 GXX851949:GYB851951 GOB851949:GOF851951 GEF851949:GEJ851951 FUJ851949:FUN851951 FKN851949:FKR851951 FAR851949:FAV851951 EQV851949:EQZ851951 EGZ851949:EHD851951 DXD851949:DXH851951 DNH851949:DNL851951 DDL851949:DDP851951 CTP851949:CTT851951 CJT851949:CJX851951 BZX851949:CAB851951 BQB851949:BQF851951 BGF851949:BGJ851951 AWJ851949:AWN851951 AMN851949:AMR851951 ACR851949:ACV851951 SV851949:SZ851951 IZ851949:JD851951 WVL786413:WVP786415 WLP786413:WLT786415 WBT786413:WBX786415 VRX786413:VSB786415 VIB786413:VIF786415 UYF786413:UYJ786415 UOJ786413:UON786415 UEN786413:UER786415 TUR786413:TUV786415 TKV786413:TKZ786415 TAZ786413:TBD786415 SRD786413:SRH786415 SHH786413:SHL786415 RXL786413:RXP786415 RNP786413:RNT786415 RDT786413:RDX786415 QTX786413:QUB786415 QKB786413:QKF786415 QAF786413:QAJ786415 PQJ786413:PQN786415 PGN786413:PGR786415 OWR786413:OWV786415 OMV786413:OMZ786415 OCZ786413:ODD786415 NTD786413:NTH786415 NJH786413:NJL786415 MZL786413:MZP786415 MPP786413:MPT786415 MFT786413:MFX786415 LVX786413:LWB786415 LMB786413:LMF786415 LCF786413:LCJ786415 KSJ786413:KSN786415 KIN786413:KIR786415 JYR786413:JYV786415 JOV786413:JOZ786415 JEZ786413:JFD786415 IVD786413:IVH786415 ILH786413:ILL786415 IBL786413:IBP786415 HRP786413:HRT786415 HHT786413:HHX786415 GXX786413:GYB786415 GOB786413:GOF786415 GEF786413:GEJ786415 FUJ786413:FUN786415 FKN786413:FKR786415 FAR786413:FAV786415 EQV786413:EQZ786415 EGZ786413:EHD786415 DXD786413:DXH786415 DNH786413:DNL786415 DDL786413:DDP786415 CTP786413:CTT786415 CJT786413:CJX786415 BZX786413:CAB786415 BQB786413:BQF786415 BGF786413:BGJ786415 AWJ786413:AWN786415 AMN786413:AMR786415 ACR786413:ACV786415 SV786413:SZ786415 IZ786413:JD786415 WVL720877:WVP720879 WLP720877:WLT720879 WBT720877:WBX720879 VRX720877:VSB720879 VIB720877:VIF720879 UYF720877:UYJ720879 UOJ720877:UON720879 UEN720877:UER720879 TUR720877:TUV720879 TKV720877:TKZ720879 TAZ720877:TBD720879 SRD720877:SRH720879 SHH720877:SHL720879 RXL720877:RXP720879 RNP720877:RNT720879 RDT720877:RDX720879 QTX720877:QUB720879 QKB720877:QKF720879 QAF720877:QAJ720879 PQJ720877:PQN720879 PGN720877:PGR720879 OWR720877:OWV720879 OMV720877:OMZ720879 OCZ720877:ODD720879 NTD720877:NTH720879 NJH720877:NJL720879 MZL720877:MZP720879 MPP720877:MPT720879 MFT720877:MFX720879 LVX720877:LWB720879 LMB720877:LMF720879 LCF720877:LCJ720879 KSJ720877:KSN720879 KIN720877:KIR720879 JYR720877:JYV720879 JOV720877:JOZ720879 JEZ720877:JFD720879 IVD720877:IVH720879 ILH720877:ILL720879 IBL720877:IBP720879 HRP720877:HRT720879 HHT720877:HHX720879 GXX720877:GYB720879 GOB720877:GOF720879 GEF720877:GEJ720879 FUJ720877:FUN720879 FKN720877:FKR720879 FAR720877:FAV720879 EQV720877:EQZ720879 EGZ720877:EHD720879 DXD720877:DXH720879 DNH720877:DNL720879 DDL720877:DDP720879 CTP720877:CTT720879 CJT720877:CJX720879 BZX720877:CAB720879 BQB720877:BQF720879 BGF720877:BGJ720879 AWJ720877:AWN720879 AMN720877:AMR720879 ACR720877:ACV720879 SV720877:SZ720879 IZ720877:JD720879 WVL655341:WVP655343 WLP655341:WLT655343 WBT655341:WBX655343 VRX655341:VSB655343 VIB655341:VIF655343 UYF655341:UYJ655343 UOJ655341:UON655343 UEN655341:UER655343 TUR655341:TUV655343 TKV655341:TKZ655343 TAZ655341:TBD655343 SRD655341:SRH655343 SHH655341:SHL655343 RXL655341:RXP655343 RNP655341:RNT655343 RDT655341:RDX655343 QTX655341:QUB655343 QKB655341:QKF655343 QAF655341:QAJ655343 PQJ655341:PQN655343 PGN655341:PGR655343 OWR655341:OWV655343 OMV655341:OMZ655343 OCZ655341:ODD655343 NTD655341:NTH655343 NJH655341:NJL655343 MZL655341:MZP655343 MPP655341:MPT655343 MFT655341:MFX655343 LVX655341:LWB655343 LMB655341:LMF655343 LCF655341:LCJ655343 KSJ655341:KSN655343 KIN655341:KIR655343 JYR655341:JYV655343 JOV655341:JOZ655343 JEZ655341:JFD655343 IVD655341:IVH655343 ILH655341:ILL655343 IBL655341:IBP655343 HRP655341:HRT655343 HHT655341:HHX655343 GXX655341:GYB655343 GOB655341:GOF655343 GEF655341:GEJ655343 FUJ655341:FUN655343 FKN655341:FKR655343 FAR655341:FAV655343 EQV655341:EQZ655343 EGZ655341:EHD655343 DXD655341:DXH655343 DNH655341:DNL655343 DDL655341:DDP655343 CTP655341:CTT655343 CJT655341:CJX655343 BZX655341:CAB655343 BQB655341:BQF655343 BGF655341:BGJ655343 AWJ655341:AWN655343 AMN655341:AMR655343 ACR655341:ACV655343 SV655341:SZ655343 IZ655341:JD655343 WVL589805:WVP589807 WLP589805:WLT589807 WBT589805:WBX589807 VRX589805:VSB589807 VIB589805:VIF589807 UYF589805:UYJ589807 UOJ589805:UON589807 UEN589805:UER589807 TUR589805:TUV589807 TKV589805:TKZ589807 TAZ589805:TBD589807 SRD589805:SRH589807 SHH589805:SHL589807 RXL589805:RXP589807 RNP589805:RNT589807 RDT589805:RDX589807 QTX589805:QUB589807 QKB589805:QKF589807 QAF589805:QAJ589807 PQJ589805:PQN589807 PGN589805:PGR589807 OWR589805:OWV589807 OMV589805:OMZ589807 OCZ589805:ODD589807 NTD589805:NTH589807 NJH589805:NJL589807 MZL589805:MZP589807 MPP589805:MPT589807 MFT589805:MFX589807 LVX589805:LWB589807 LMB589805:LMF589807 LCF589805:LCJ589807 KSJ589805:KSN589807 KIN589805:KIR589807 JYR589805:JYV589807 JOV589805:JOZ589807 JEZ589805:JFD589807 IVD589805:IVH589807 ILH589805:ILL589807 IBL589805:IBP589807 HRP589805:HRT589807 HHT589805:HHX589807 GXX589805:GYB589807 GOB589805:GOF589807 GEF589805:GEJ589807 FUJ589805:FUN589807 FKN589805:FKR589807 FAR589805:FAV589807 EQV589805:EQZ589807 EGZ589805:EHD589807 DXD589805:DXH589807 DNH589805:DNL589807 DDL589805:DDP589807 CTP589805:CTT589807 CJT589805:CJX589807 BZX589805:CAB589807 BQB589805:BQF589807 BGF589805:BGJ589807 AWJ589805:AWN589807 AMN589805:AMR589807 ACR589805:ACV589807 SV589805:SZ589807 IZ589805:JD589807 WVL524269:WVP524271 WLP524269:WLT524271 WBT524269:WBX524271 VRX524269:VSB524271 VIB524269:VIF524271 UYF524269:UYJ524271 UOJ524269:UON524271 UEN524269:UER524271 TUR524269:TUV524271 TKV524269:TKZ524271 TAZ524269:TBD524271 SRD524269:SRH524271 SHH524269:SHL524271 RXL524269:RXP524271 RNP524269:RNT524271 RDT524269:RDX524271 QTX524269:QUB524271 QKB524269:QKF524271 QAF524269:QAJ524271 PQJ524269:PQN524271 PGN524269:PGR524271 OWR524269:OWV524271 OMV524269:OMZ524271 OCZ524269:ODD524271 NTD524269:NTH524271 NJH524269:NJL524271 MZL524269:MZP524271 MPP524269:MPT524271 MFT524269:MFX524271 LVX524269:LWB524271 LMB524269:LMF524271 LCF524269:LCJ524271 KSJ524269:KSN524271 KIN524269:KIR524271 JYR524269:JYV524271 JOV524269:JOZ524271 JEZ524269:JFD524271 IVD524269:IVH524271 ILH524269:ILL524271 IBL524269:IBP524271 HRP524269:HRT524271 HHT524269:HHX524271 GXX524269:GYB524271 GOB524269:GOF524271 GEF524269:GEJ524271 FUJ524269:FUN524271 FKN524269:FKR524271 FAR524269:FAV524271 EQV524269:EQZ524271 EGZ524269:EHD524271 DXD524269:DXH524271 DNH524269:DNL524271 DDL524269:DDP524271 CTP524269:CTT524271 CJT524269:CJX524271 BZX524269:CAB524271 BQB524269:BQF524271 BGF524269:BGJ524271 AWJ524269:AWN524271 AMN524269:AMR524271 ACR524269:ACV524271 SV524269:SZ524271 IZ524269:JD524271 WVL458733:WVP458735 WLP458733:WLT458735 WBT458733:WBX458735 VRX458733:VSB458735 VIB458733:VIF458735 UYF458733:UYJ458735 UOJ458733:UON458735 UEN458733:UER458735 TUR458733:TUV458735 TKV458733:TKZ458735 TAZ458733:TBD458735 SRD458733:SRH458735 SHH458733:SHL458735 RXL458733:RXP458735 RNP458733:RNT458735 RDT458733:RDX458735 QTX458733:QUB458735 QKB458733:QKF458735 QAF458733:QAJ458735 PQJ458733:PQN458735 PGN458733:PGR458735 OWR458733:OWV458735 OMV458733:OMZ458735 OCZ458733:ODD458735 NTD458733:NTH458735 NJH458733:NJL458735 MZL458733:MZP458735 MPP458733:MPT458735 MFT458733:MFX458735 LVX458733:LWB458735 LMB458733:LMF458735 LCF458733:LCJ458735 KSJ458733:KSN458735 KIN458733:KIR458735 JYR458733:JYV458735 JOV458733:JOZ458735 JEZ458733:JFD458735 IVD458733:IVH458735 ILH458733:ILL458735 IBL458733:IBP458735 HRP458733:HRT458735 HHT458733:HHX458735 GXX458733:GYB458735 GOB458733:GOF458735 GEF458733:GEJ458735 FUJ458733:FUN458735 FKN458733:FKR458735 FAR458733:FAV458735 EQV458733:EQZ458735 EGZ458733:EHD458735 DXD458733:DXH458735 DNH458733:DNL458735 DDL458733:DDP458735 CTP458733:CTT458735 CJT458733:CJX458735 BZX458733:CAB458735 BQB458733:BQF458735 BGF458733:BGJ458735 AWJ458733:AWN458735 AMN458733:AMR458735 ACR458733:ACV458735 SV458733:SZ458735 IZ458733:JD458735 WVL393197:WVP393199 WLP393197:WLT393199 WBT393197:WBX393199 VRX393197:VSB393199 VIB393197:VIF393199 UYF393197:UYJ393199 UOJ393197:UON393199 UEN393197:UER393199 TUR393197:TUV393199 TKV393197:TKZ393199 TAZ393197:TBD393199 SRD393197:SRH393199 SHH393197:SHL393199 RXL393197:RXP393199 RNP393197:RNT393199 RDT393197:RDX393199 QTX393197:QUB393199 QKB393197:QKF393199 QAF393197:QAJ393199 PQJ393197:PQN393199 PGN393197:PGR393199 OWR393197:OWV393199 OMV393197:OMZ393199 OCZ393197:ODD393199 NTD393197:NTH393199 NJH393197:NJL393199 MZL393197:MZP393199 MPP393197:MPT393199 MFT393197:MFX393199 LVX393197:LWB393199 LMB393197:LMF393199 LCF393197:LCJ393199 KSJ393197:KSN393199 KIN393197:KIR393199 JYR393197:JYV393199 JOV393197:JOZ393199 JEZ393197:JFD393199 IVD393197:IVH393199 ILH393197:ILL393199 IBL393197:IBP393199 HRP393197:HRT393199 HHT393197:HHX393199 GXX393197:GYB393199 GOB393197:GOF393199 GEF393197:GEJ393199 FUJ393197:FUN393199 FKN393197:FKR393199 FAR393197:FAV393199 EQV393197:EQZ393199 EGZ393197:EHD393199 DXD393197:DXH393199 DNH393197:DNL393199 DDL393197:DDP393199 CTP393197:CTT393199 CJT393197:CJX393199 BZX393197:CAB393199 BQB393197:BQF393199 BGF393197:BGJ393199 AWJ393197:AWN393199 AMN393197:AMR393199 ACR393197:ACV393199 SV393197:SZ393199 IZ393197:JD393199 WVL327661:WVP327663 WLP327661:WLT327663 WBT327661:WBX327663 VRX327661:VSB327663 VIB327661:VIF327663 UYF327661:UYJ327663 UOJ327661:UON327663 UEN327661:UER327663 TUR327661:TUV327663 TKV327661:TKZ327663 TAZ327661:TBD327663 SRD327661:SRH327663 SHH327661:SHL327663 RXL327661:RXP327663 RNP327661:RNT327663 RDT327661:RDX327663 QTX327661:QUB327663 QKB327661:QKF327663 QAF327661:QAJ327663 PQJ327661:PQN327663 PGN327661:PGR327663 OWR327661:OWV327663 OMV327661:OMZ327663 OCZ327661:ODD327663 NTD327661:NTH327663 NJH327661:NJL327663 MZL327661:MZP327663 MPP327661:MPT327663 MFT327661:MFX327663 LVX327661:LWB327663 LMB327661:LMF327663 LCF327661:LCJ327663 KSJ327661:KSN327663 KIN327661:KIR327663 JYR327661:JYV327663 JOV327661:JOZ327663 JEZ327661:JFD327663 IVD327661:IVH327663 ILH327661:ILL327663 IBL327661:IBP327663 HRP327661:HRT327663 HHT327661:HHX327663 GXX327661:GYB327663 GOB327661:GOF327663 GEF327661:GEJ327663 FUJ327661:FUN327663 FKN327661:FKR327663 FAR327661:FAV327663 EQV327661:EQZ327663 EGZ327661:EHD327663 DXD327661:DXH327663 DNH327661:DNL327663 DDL327661:DDP327663 CTP327661:CTT327663 CJT327661:CJX327663 BZX327661:CAB327663 BQB327661:BQF327663 BGF327661:BGJ327663 AWJ327661:AWN327663 AMN327661:AMR327663 ACR327661:ACV327663 SV327661:SZ327663 IZ327661:JD327663 WVL262125:WVP262127 WLP262125:WLT262127 WBT262125:WBX262127 VRX262125:VSB262127 VIB262125:VIF262127 UYF262125:UYJ262127 UOJ262125:UON262127 UEN262125:UER262127 TUR262125:TUV262127 TKV262125:TKZ262127 TAZ262125:TBD262127 SRD262125:SRH262127 SHH262125:SHL262127 RXL262125:RXP262127 RNP262125:RNT262127 RDT262125:RDX262127 QTX262125:QUB262127 QKB262125:QKF262127 QAF262125:QAJ262127 PQJ262125:PQN262127 PGN262125:PGR262127 OWR262125:OWV262127 OMV262125:OMZ262127 OCZ262125:ODD262127 NTD262125:NTH262127 NJH262125:NJL262127 MZL262125:MZP262127 MPP262125:MPT262127 MFT262125:MFX262127 LVX262125:LWB262127 LMB262125:LMF262127 LCF262125:LCJ262127 KSJ262125:KSN262127 KIN262125:KIR262127 JYR262125:JYV262127 JOV262125:JOZ262127 JEZ262125:JFD262127 IVD262125:IVH262127 ILH262125:ILL262127 IBL262125:IBP262127 HRP262125:HRT262127 HHT262125:HHX262127 GXX262125:GYB262127 GOB262125:GOF262127 GEF262125:GEJ262127 FUJ262125:FUN262127 FKN262125:FKR262127 FAR262125:FAV262127 EQV262125:EQZ262127 EGZ262125:EHD262127 DXD262125:DXH262127 DNH262125:DNL262127 DDL262125:DDP262127 CTP262125:CTT262127 CJT262125:CJX262127 BZX262125:CAB262127 BQB262125:BQF262127 BGF262125:BGJ262127 AWJ262125:AWN262127 AMN262125:AMR262127 ACR262125:ACV262127 SV262125:SZ262127 IZ262125:JD262127 WVL196589:WVP196591 WLP196589:WLT196591 WBT196589:WBX196591 VRX196589:VSB196591 VIB196589:VIF196591 UYF196589:UYJ196591 UOJ196589:UON196591 UEN196589:UER196591 TUR196589:TUV196591 TKV196589:TKZ196591 TAZ196589:TBD196591 SRD196589:SRH196591 SHH196589:SHL196591 RXL196589:RXP196591 RNP196589:RNT196591 RDT196589:RDX196591 QTX196589:QUB196591 QKB196589:QKF196591 QAF196589:QAJ196591 PQJ196589:PQN196591 PGN196589:PGR196591 OWR196589:OWV196591 OMV196589:OMZ196591 OCZ196589:ODD196591 NTD196589:NTH196591 NJH196589:NJL196591 MZL196589:MZP196591 MPP196589:MPT196591 MFT196589:MFX196591 LVX196589:LWB196591 LMB196589:LMF196591 LCF196589:LCJ196591 KSJ196589:KSN196591 KIN196589:KIR196591 JYR196589:JYV196591 JOV196589:JOZ196591 JEZ196589:JFD196591 IVD196589:IVH196591 ILH196589:ILL196591 IBL196589:IBP196591 HRP196589:HRT196591 HHT196589:HHX196591 GXX196589:GYB196591 GOB196589:GOF196591 GEF196589:GEJ196591 FUJ196589:FUN196591 FKN196589:FKR196591 FAR196589:FAV196591 EQV196589:EQZ196591 EGZ196589:EHD196591 DXD196589:DXH196591 DNH196589:DNL196591 DDL196589:DDP196591 CTP196589:CTT196591 CJT196589:CJX196591 BZX196589:CAB196591 BQB196589:BQF196591 BGF196589:BGJ196591 AWJ196589:AWN196591 AMN196589:AMR196591 ACR196589:ACV196591 SV196589:SZ196591 IZ196589:JD196591 WVL131053:WVP131055 WLP131053:WLT131055 WBT131053:WBX131055 VRX131053:VSB131055 VIB131053:VIF131055 UYF131053:UYJ131055 UOJ131053:UON131055 UEN131053:UER131055 TUR131053:TUV131055 TKV131053:TKZ131055 TAZ131053:TBD131055 SRD131053:SRH131055 SHH131053:SHL131055 RXL131053:RXP131055 RNP131053:RNT131055 RDT131053:RDX131055 QTX131053:QUB131055 QKB131053:QKF131055 QAF131053:QAJ131055 PQJ131053:PQN131055 PGN131053:PGR131055 OWR131053:OWV131055 OMV131053:OMZ131055 OCZ131053:ODD131055 NTD131053:NTH131055 NJH131053:NJL131055 MZL131053:MZP131055 MPP131053:MPT131055 MFT131053:MFX131055 LVX131053:LWB131055 LMB131053:LMF131055 LCF131053:LCJ131055 KSJ131053:KSN131055 KIN131053:KIR131055 JYR131053:JYV131055 JOV131053:JOZ131055 JEZ131053:JFD131055 IVD131053:IVH131055 ILH131053:ILL131055 IBL131053:IBP131055 HRP131053:HRT131055 HHT131053:HHX131055 GXX131053:GYB131055 GOB131053:GOF131055 GEF131053:GEJ131055 FUJ131053:FUN131055 FKN131053:FKR131055 FAR131053:FAV131055 EQV131053:EQZ131055 EGZ131053:EHD131055 DXD131053:DXH131055 DNH131053:DNL131055 DDL131053:DDP131055 CTP131053:CTT131055 CJT131053:CJX131055 BZX131053:CAB131055 BQB131053:BQF131055 BGF131053:BGJ131055 AWJ131053:AWN131055 AMN131053:AMR131055 ACR131053:ACV131055 SV131053:SZ131055 IZ131053:JD131055 WVL65517:WVP65519 WLP65517:WLT65519 WBT65517:WBX65519 VRX65517:VSB65519 VIB65517:VIF65519 UYF65517:UYJ65519 UOJ65517:UON65519 UEN65517:UER65519 TUR65517:TUV65519 TKV65517:TKZ65519 TAZ65517:TBD65519 SRD65517:SRH65519 SHH65517:SHL65519 RXL65517:RXP65519 RNP65517:RNT65519 RDT65517:RDX65519 QTX65517:QUB65519 QKB65517:QKF65519 QAF65517:QAJ65519 PQJ65517:PQN65519 PGN65517:PGR65519 OWR65517:OWV65519 OMV65517:OMZ65519 OCZ65517:ODD65519 NTD65517:NTH65519 NJH65517:NJL65519 MZL65517:MZP65519 MPP65517:MPT65519 MFT65517:MFX65519 LVX65517:LWB65519 LMB65517:LMF65519 LCF65517:LCJ65519 KSJ65517:KSN65519 KIN65517:KIR65519 JYR65517:JYV65519 JOV65517:JOZ65519 JEZ65517:JFD65519 IVD65517:IVH65519 ILH65517:ILL65519 IBL65517:IBP65519 HRP65517:HRT65519 HHT65517:HHX65519 GXX65517:GYB65519 GOB65517:GOF65519 GEF65517:GEJ65519 FUJ65517:FUN65519 FKN65517:FKR65519 FAR65517:FAV65519 EQV65517:EQZ65519 EGZ65517:EHD65519 DXD65517:DXH65519 DNH65517:DNL65519 DDL65517:DDP65519 CTP65517:CTT65519 CJT65517:CJX65519 BZX65517:CAB65519 BQB65517:BQF65519 BGF65517:BGJ65519 AWJ65517:AWN65519 AMN65517:AMR65519 ACR65517:ACV65519 SV65517:SZ65519 IZ65517:JD65519 WVL983017:WVP983018 WLP983017:WLT983018 WBT983017:WBX983018 VRX983017:VSB983018 VIB983017:VIF983018 UYF983017:UYJ983018 UOJ983017:UON983018 UEN983017:UER983018 TUR983017:TUV983018 TKV983017:TKZ983018 TAZ983017:TBD983018 SRD983017:SRH983018 SHH983017:SHL983018 RXL983017:RXP983018 RNP983017:RNT983018 RDT983017:RDX983018 QTX983017:QUB983018 QKB983017:QKF983018 QAF983017:QAJ983018 PQJ983017:PQN983018 PGN983017:PGR983018 OWR983017:OWV983018 OMV983017:OMZ983018 OCZ983017:ODD983018 NTD983017:NTH983018 NJH983017:NJL983018 MZL983017:MZP983018 MPP983017:MPT983018 MFT983017:MFX983018 LVX983017:LWB983018 LMB983017:LMF983018 LCF983017:LCJ983018 KSJ983017:KSN983018 KIN983017:KIR983018 JYR983017:JYV983018 JOV983017:JOZ983018 JEZ983017:JFD983018 IVD983017:IVH983018 ILH983017:ILL983018 IBL983017:IBP983018 HRP983017:HRT983018 HHT983017:HHX983018 GXX983017:GYB983018 GOB983017:GOF983018 GEF983017:GEJ983018 FUJ983017:FUN983018 FKN983017:FKR983018 FAR983017:FAV983018 EQV983017:EQZ983018 EGZ983017:EHD983018 DXD983017:DXH983018 DNH983017:DNL983018 DDL983017:DDP983018 CTP983017:CTT983018 CJT983017:CJX983018 BZX983017:CAB983018 BQB983017:BQF983018 BGF983017:BGJ983018 AWJ983017:AWN983018 AMN983017:AMR983018 ACR983017:ACV983018 SV983017:SZ983018 IZ983017:JD983018 WVL917481:WVP917482 WLP917481:WLT917482 WBT917481:WBX917482 VRX917481:VSB917482 VIB917481:VIF917482 UYF917481:UYJ917482 UOJ917481:UON917482 UEN917481:UER917482 TUR917481:TUV917482 TKV917481:TKZ917482 TAZ917481:TBD917482 SRD917481:SRH917482 SHH917481:SHL917482 RXL917481:RXP917482 RNP917481:RNT917482 RDT917481:RDX917482 QTX917481:QUB917482 QKB917481:QKF917482 QAF917481:QAJ917482 PQJ917481:PQN917482 PGN917481:PGR917482 OWR917481:OWV917482 OMV917481:OMZ917482 OCZ917481:ODD917482 NTD917481:NTH917482 NJH917481:NJL917482 MZL917481:MZP917482 MPP917481:MPT917482 MFT917481:MFX917482 LVX917481:LWB917482 LMB917481:LMF917482 LCF917481:LCJ917482 KSJ917481:KSN917482 KIN917481:KIR917482 JYR917481:JYV917482 JOV917481:JOZ917482 JEZ917481:JFD917482 IVD917481:IVH917482 ILH917481:ILL917482 IBL917481:IBP917482 HRP917481:HRT917482 HHT917481:HHX917482 GXX917481:GYB917482 GOB917481:GOF917482 GEF917481:GEJ917482 FUJ917481:FUN917482 FKN917481:FKR917482 FAR917481:FAV917482 EQV917481:EQZ917482 EGZ917481:EHD917482 DXD917481:DXH917482 DNH917481:DNL917482 DDL917481:DDP917482 CTP917481:CTT917482 CJT917481:CJX917482 BZX917481:CAB917482 BQB917481:BQF917482 BGF917481:BGJ917482 AWJ917481:AWN917482 AMN917481:AMR917482 ACR917481:ACV917482 SV917481:SZ917482 IZ917481:JD917482 WVL851945:WVP851946 WLP851945:WLT851946 WBT851945:WBX851946 VRX851945:VSB851946 VIB851945:VIF851946 UYF851945:UYJ851946 UOJ851945:UON851946 UEN851945:UER851946 TUR851945:TUV851946 TKV851945:TKZ851946 TAZ851945:TBD851946 SRD851945:SRH851946 SHH851945:SHL851946 RXL851945:RXP851946 RNP851945:RNT851946 RDT851945:RDX851946 QTX851945:QUB851946 QKB851945:QKF851946 QAF851945:QAJ851946 PQJ851945:PQN851946 PGN851945:PGR851946 OWR851945:OWV851946 OMV851945:OMZ851946 OCZ851945:ODD851946 NTD851945:NTH851946 NJH851945:NJL851946 MZL851945:MZP851946 MPP851945:MPT851946 MFT851945:MFX851946 LVX851945:LWB851946 LMB851945:LMF851946 LCF851945:LCJ851946 KSJ851945:KSN851946 KIN851945:KIR851946 JYR851945:JYV851946 JOV851945:JOZ851946 JEZ851945:JFD851946 IVD851945:IVH851946 ILH851945:ILL851946 IBL851945:IBP851946 HRP851945:HRT851946 HHT851945:HHX851946 GXX851945:GYB851946 GOB851945:GOF851946 GEF851945:GEJ851946 FUJ851945:FUN851946 FKN851945:FKR851946 FAR851945:FAV851946 EQV851945:EQZ851946 EGZ851945:EHD851946 DXD851945:DXH851946 DNH851945:DNL851946 DDL851945:DDP851946 CTP851945:CTT851946 CJT851945:CJX851946 BZX851945:CAB851946 BQB851945:BQF851946 BGF851945:BGJ851946 AWJ851945:AWN851946 AMN851945:AMR851946 ACR851945:ACV851946 SV851945:SZ851946 IZ851945:JD851946 WVL786409:WVP786410 WLP786409:WLT786410 WBT786409:WBX786410 VRX786409:VSB786410 VIB786409:VIF786410 UYF786409:UYJ786410 UOJ786409:UON786410 UEN786409:UER786410 TUR786409:TUV786410 TKV786409:TKZ786410 TAZ786409:TBD786410 SRD786409:SRH786410 SHH786409:SHL786410 RXL786409:RXP786410 RNP786409:RNT786410 RDT786409:RDX786410 QTX786409:QUB786410 QKB786409:QKF786410 QAF786409:QAJ786410 PQJ786409:PQN786410 PGN786409:PGR786410 OWR786409:OWV786410 OMV786409:OMZ786410 OCZ786409:ODD786410 NTD786409:NTH786410 NJH786409:NJL786410 MZL786409:MZP786410 MPP786409:MPT786410 MFT786409:MFX786410 LVX786409:LWB786410 LMB786409:LMF786410 LCF786409:LCJ786410 KSJ786409:KSN786410 KIN786409:KIR786410 JYR786409:JYV786410 JOV786409:JOZ786410 JEZ786409:JFD786410 IVD786409:IVH786410 ILH786409:ILL786410 IBL786409:IBP786410 HRP786409:HRT786410 HHT786409:HHX786410 GXX786409:GYB786410 GOB786409:GOF786410 GEF786409:GEJ786410 FUJ786409:FUN786410 FKN786409:FKR786410 FAR786409:FAV786410 EQV786409:EQZ786410 EGZ786409:EHD786410 DXD786409:DXH786410 DNH786409:DNL786410 DDL786409:DDP786410 CTP786409:CTT786410 CJT786409:CJX786410 BZX786409:CAB786410 BQB786409:BQF786410 BGF786409:BGJ786410 AWJ786409:AWN786410 AMN786409:AMR786410 ACR786409:ACV786410 SV786409:SZ786410 IZ786409:JD786410 WVL720873:WVP720874 WLP720873:WLT720874 WBT720873:WBX720874 VRX720873:VSB720874 VIB720873:VIF720874 UYF720873:UYJ720874 UOJ720873:UON720874 UEN720873:UER720874 TUR720873:TUV720874 TKV720873:TKZ720874 TAZ720873:TBD720874 SRD720873:SRH720874 SHH720873:SHL720874 RXL720873:RXP720874 RNP720873:RNT720874 RDT720873:RDX720874 QTX720873:QUB720874 QKB720873:QKF720874 QAF720873:QAJ720874 PQJ720873:PQN720874 PGN720873:PGR720874 OWR720873:OWV720874 OMV720873:OMZ720874 OCZ720873:ODD720874 NTD720873:NTH720874 NJH720873:NJL720874 MZL720873:MZP720874 MPP720873:MPT720874 MFT720873:MFX720874 LVX720873:LWB720874 LMB720873:LMF720874 LCF720873:LCJ720874 KSJ720873:KSN720874 KIN720873:KIR720874 JYR720873:JYV720874 JOV720873:JOZ720874 JEZ720873:JFD720874 IVD720873:IVH720874 ILH720873:ILL720874 IBL720873:IBP720874 HRP720873:HRT720874 HHT720873:HHX720874 GXX720873:GYB720874 GOB720873:GOF720874 GEF720873:GEJ720874 FUJ720873:FUN720874 FKN720873:FKR720874 FAR720873:FAV720874 EQV720873:EQZ720874 EGZ720873:EHD720874 DXD720873:DXH720874 DNH720873:DNL720874 DDL720873:DDP720874 CTP720873:CTT720874 CJT720873:CJX720874 BZX720873:CAB720874 BQB720873:BQF720874 BGF720873:BGJ720874 AWJ720873:AWN720874 AMN720873:AMR720874 ACR720873:ACV720874 SV720873:SZ720874 IZ720873:JD720874 WVL655337:WVP655338 WLP655337:WLT655338 WBT655337:WBX655338 VRX655337:VSB655338 VIB655337:VIF655338 UYF655337:UYJ655338 UOJ655337:UON655338 UEN655337:UER655338 TUR655337:TUV655338 TKV655337:TKZ655338 TAZ655337:TBD655338 SRD655337:SRH655338 SHH655337:SHL655338 RXL655337:RXP655338 RNP655337:RNT655338 RDT655337:RDX655338 QTX655337:QUB655338 QKB655337:QKF655338 QAF655337:QAJ655338 PQJ655337:PQN655338 PGN655337:PGR655338 OWR655337:OWV655338 OMV655337:OMZ655338 OCZ655337:ODD655338 NTD655337:NTH655338 NJH655337:NJL655338 MZL655337:MZP655338 MPP655337:MPT655338 MFT655337:MFX655338 LVX655337:LWB655338 LMB655337:LMF655338 LCF655337:LCJ655338 KSJ655337:KSN655338 KIN655337:KIR655338 JYR655337:JYV655338 JOV655337:JOZ655338 JEZ655337:JFD655338 IVD655337:IVH655338 ILH655337:ILL655338 IBL655337:IBP655338 HRP655337:HRT655338 HHT655337:HHX655338 GXX655337:GYB655338 GOB655337:GOF655338 GEF655337:GEJ655338 FUJ655337:FUN655338 FKN655337:FKR655338 FAR655337:FAV655338 EQV655337:EQZ655338 EGZ655337:EHD655338 DXD655337:DXH655338 DNH655337:DNL655338 DDL655337:DDP655338 CTP655337:CTT655338 CJT655337:CJX655338 BZX655337:CAB655338 BQB655337:BQF655338 BGF655337:BGJ655338 AWJ655337:AWN655338 AMN655337:AMR655338 ACR655337:ACV655338 SV655337:SZ655338 IZ655337:JD655338 WVL589801:WVP589802 WLP589801:WLT589802 WBT589801:WBX589802 VRX589801:VSB589802 VIB589801:VIF589802 UYF589801:UYJ589802 UOJ589801:UON589802 UEN589801:UER589802 TUR589801:TUV589802 TKV589801:TKZ589802 TAZ589801:TBD589802 SRD589801:SRH589802 SHH589801:SHL589802 RXL589801:RXP589802 RNP589801:RNT589802 RDT589801:RDX589802 QTX589801:QUB589802 QKB589801:QKF589802 QAF589801:QAJ589802 PQJ589801:PQN589802 PGN589801:PGR589802 OWR589801:OWV589802 OMV589801:OMZ589802 OCZ589801:ODD589802 NTD589801:NTH589802 NJH589801:NJL589802 MZL589801:MZP589802 MPP589801:MPT589802 MFT589801:MFX589802 LVX589801:LWB589802 LMB589801:LMF589802 LCF589801:LCJ589802 KSJ589801:KSN589802 KIN589801:KIR589802 JYR589801:JYV589802 JOV589801:JOZ589802 JEZ589801:JFD589802 IVD589801:IVH589802 ILH589801:ILL589802 IBL589801:IBP589802 HRP589801:HRT589802 HHT589801:HHX589802 GXX589801:GYB589802 GOB589801:GOF589802 GEF589801:GEJ589802 FUJ589801:FUN589802 FKN589801:FKR589802 FAR589801:FAV589802 EQV589801:EQZ589802 EGZ589801:EHD589802 DXD589801:DXH589802 DNH589801:DNL589802 DDL589801:DDP589802 CTP589801:CTT589802 CJT589801:CJX589802 BZX589801:CAB589802 BQB589801:BQF589802 BGF589801:BGJ589802 AWJ589801:AWN589802 AMN589801:AMR589802 ACR589801:ACV589802 SV589801:SZ589802 IZ589801:JD589802 WVL524265:WVP524266 WLP524265:WLT524266 WBT524265:WBX524266 VRX524265:VSB524266 VIB524265:VIF524266 UYF524265:UYJ524266 UOJ524265:UON524266 UEN524265:UER524266 TUR524265:TUV524266 TKV524265:TKZ524266 TAZ524265:TBD524266 SRD524265:SRH524266 SHH524265:SHL524266 RXL524265:RXP524266 RNP524265:RNT524266 RDT524265:RDX524266 QTX524265:QUB524266 QKB524265:QKF524266 QAF524265:QAJ524266 PQJ524265:PQN524266 PGN524265:PGR524266 OWR524265:OWV524266 OMV524265:OMZ524266 OCZ524265:ODD524266 NTD524265:NTH524266 NJH524265:NJL524266 MZL524265:MZP524266 MPP524265:MPT524266 MFT524265:MFX524266 LVX524265:LWB524266 LMB524265:LMF524266 LCF524265:LCJ524266 KSJ524265:KSN524266 KIN524265:KIR524266 JYR524265:JYV524266 JOV524265:JOZ524266 JEZ524265:JFD524266 IVD524265:IVH524266 ILH524265:ILL524266 IBL524265:IBP524266 HRP524265:HRT524266 HHT524265:HHX524266 GXX524265:GYB524266 GOB524265:GOF524266 GEF524265:GEJ524266 FUJ524265:FUN524266 FKN524265:FKR524266 FAR524265:FAV524266 EQV524265:EQZ524266 EGZ524265:EHD524266 DXD524265:DXH524266 DNH524265:DNL524266 DDL524265:DDP524266 CTP524265:CTT524266 CJT524265:CJX524266 BZX524265:CAB524266 BQB524265:BQF524266 BGF524265:BGJ524266 AWJ524265:AWN524266 AMN524265:AMR524266 ACR524265:ACV524266 SV524265:SZ524266 IZ524265:JD524266 WVL458729:WVP458730 WLP458729:WLT458730 WBT458729:WBX458730 VRX458729:VSB458730 VIB458729:VIF458730 UYF458729:UYJ458730 UOJ458729:UON458730 UEN458729:UER458730 TUR458729:TUV458730 TKV458729:TKZ458730 TAZ458729:TBD458730 SRD458729:SRH458730 SHH458729:SHL458730 RXL458729:RXP458730 RNP458729:RNT458730 RDT458729:RDX458730 QTX458729:QUB458730 QKB458729:QKF458730 QAF458729:QAJ458730 PQJ458729:PQN458730 PGN458729:PGR458730 OWR458729:OWV458730 OMV458729:OMZ458730 OCZ458729:ODD458730 NTD458729:NTH458730 NJH458729:NJL458730 MZL458729:MZP458730 MPP458729:MPT458730 MFT458729:MFX458730 LVX458729:LWB458730 LMB458729:LMF458730 LCF458729:LCJ458730 KSJ458729:KSN458730 KIN458729:KIR458730 JYR458729:JYV458730 JOV458729:JOZ458730 JEZ458729:JFD458730 IVD458729:IVH458730 ILH458729:ILL458730 IBL458729:IBP458730 HRP458729:HRT458730 HHT458729:HHX458730 GXX458729:GYB458730 GOB458729:GOF458730 GEF458729:GEJ458730 FUJ458729:FUN458730 FKN458729:FKR458730 FAR458729:FAV458730 EQV458729:EQZ458730 EGZ458729:EHD458730 DXD458729:DXH458730 DNH458729:DNL458730 DDL458729:DDP458730 CTP458729:CTT458730 CJT458729:CJX458730 BZX458729:CAB458730 BQB458729:BQF458730 BGF458729:BGJ458730 AWJ458729:AWN458730 AMN458729:AMR458730 ACR458729:ACV458730 SV458729:SZ458730 IZ458729:JD458730 WVL393193:WVP393194 WLP393193:WLT393194 WBT393193:WBX393194 VRX393193:VSB393194 VIB393193:VIF393194 UYF393193:UYJ393194 UOJ393193:UON393194 UEN393193:UER393194 TUR393193:TUV393194 TKV393193:TKZ393194 TAZ393193:TBD393194 SRD393193:SRH393194 SHH393193:SHL393194 RXL393193:RXP393194 RNP393193:RNT393194 RDT393193:RDX393194 QTX393193:QUB393194 QKB393193:QKF393194 QAF393193:QAJ393194 PQJ393193:PQN393194 PGN393193:PGR393194 OWR393193:OWV393194 OMV393193:OMZ393194 OCZ393193:ODD393194 NTD393193:NTH393194 NJH393193:NJL393194 MZL393193:MZP393194 MPP393193:MPT393194 MFT393193:MFX393194 LVX393193:LWB393194 LMB393193:LMF393194 LCF393193:LCJ393194 KSJ393193:KSN393194 KIN393193:KIR393194 JYR393193:JYV393194 JOV393193:JOZ393194 JEZ393193:JFD393194 IVD393193:IVH393194 ILH393193:ILL393194 IBL393193:IBP393194 HRP393193:HRT393194 HHT393193:HHX393194 GXX393193:GYB393194 GOB393193:GOF393194 GEF393193:GEJ393194 FUJ393193:FUN393194 FKN393193:FKR393194 FAR393193:FAV393194 EQV393193:EQZ393194 EGZ393193:EHD393194 DXD393193:DXH393194 DNH393193:DNL393194 DDL393193:DDP393194 CTP393193:CTT393194 CJT393193:CJX393194 BZX393193:CAB393194 BQB393193:BQF393194 BGF393193:BGJ393194 AWJ393193:AWN393194 AMN393193:AMR393194 ACR393193:ACV393194 SV393193:SZ393194 IZ393193:JD393194 WVL327657:WVP327658 WLP327657:WLT327658 WBT327657:WBX327658 VRX327657:VSB327658 VIB327657:VIF327658 UYF327657:UYJ327658 UOJ327657:UON327658 UEN327657:UER327658 TUR327657:TUV327658 TKV327657:TKZ327658 TAZ327657:TBD327658 SRD327657:SRH327658 SHH327657:SHL327658 RXL327657:RXP327658 RNP327657:RNT327658 RDT327657:RDX327658 QTX327657:QUB327658 QKB327657:QKF327658 QAF327657:QAJ327658 PQJ327657:PQN327658 PGN327657:PGR327658 OWR327657:OWV327658 OMV327657:OMZ327658 OCZ327657:ODD327658 NTD327657:NTH327658 NJH327657:NJL327658 MZL327657:MZP327658 MPP327657:MPT327658 MFT327657:MFX327658 LVX327657:LWB327658 LMB327657:LMF327658 LCF327657:LCJ327658 KSJ327657:KSN327658 KIN327657:KIR327658 JYR327657:JYV327658 JOV327657:JOZ327658 JEZ327657:JFD327658 IVD327657:IVH327658 ILH327657:ILL327658 IBL327657:IBP327658 HRP327657:HRT327658 HHT327657:HHX327658 GXX327657:GYB327658 GOB327657:GOF327658 GEF327657:GEJ327658 FUJ327657:FUN327658 FKN327657:FKR327658 FAR327657:FAV327658 EQV327657:EQZ327658 EGZ327657:EHD327658 DXD327657:DXH327658 DNH327657:DNL327658 DDL327657:DDP327658 CTP327657:CTT327658 CJT327657:CJX327658 BZX327657:CAB327658 BQB327657:BQF327658 BGF327657:BGJ327658 AWJ327657:AWN327658 AMN327657:AMR327658 ACR327657:ACV327658 SV327657:SZ327658 IZ327657:JD327658 WVL262121:WVP262122 WLP262121:WLT262122 WBT262121:WBX262122 VRX262121:VSB262122 VIB262121:VIF262122 UYF262121:UYJ262122 UOJ262121:UON262122 UEN262121:UER262122 TUR262121:TUV262122 TKV262121:TKZ262122 TAZ262121:TBD262122 SRD262121:SRH262122 SHH262121:SHL262122 RXL262121:RXP262122 RNP262121:RNT262122 RDT262121:RDX262122 QTX262121:QUB262122 QKB262121:QKF262122 QAF262121:QAJ262122 PQJ262121:PQN262122 PGN262121:PGR262122 OWR262121:OWV262122 OMV262121:OMZ262122 OCZ262121:ODD262122 NTD262121:NTH262122 NJH262121:NJL262122 MZL262121:MZP262122 MPP262121:MPT262122 MFT262121:MFX262122 LVX262121:LWB262122 LMB262121:LMF262122 LCF262121:LCJ262122 KSJ262121:KSN262122 KIN262121:KIR262122 JYR262121:JYV262122 JOV262121:JOZ262122 JEZ262121:JFD262122 IVD262121:IVH262122 ILH262121:ILL262122 IBL262121:IBP262122 HRP262121:HRT262122 HHT262121:HHX262122 GXX262121:GYB262122 GOB262121:GOF262122 GEF262121:GEJ262122 FUJ262121:FUN262122 FKN262121:FKR262122 FAR262121:FAV262122 EQV262121:EQZ262122 EGZ262121:EHD262122 DXD262121:DXH262122 DNH262121:DNL262122 DDL262121:DDP262122 CTP262121:CTT262122 CJT262121:CJX262122 BZX262121:CAB262122 BQB262121:BQF262122 BGF262121:BGJ262122 AWJ262121:AWN262122 AMN262121:AMR262122 ACR262121:ACV262122 SV262121:SZ262122 IZ262121:JD262122 WVL196585:WVP196586 WLP196585:WLT196586 WBT196585:WBX196586 VRX196585:VSB196586 VIB196585:VIF196586 UYF196585:UYJ196586 UOJ196585:UON196586 UEN196585:UER196586 TUR196585:TUV196586 TKV196585:TKZ196586 TAZ196585:TBD196586 SRD196585:SRH196586 SHH196585:SHL196586 RXL196585:RXP196586 RNP196585:RNT196586 RDT196585:RDX196586 QTX196585:QUB196586 QKB196585:QKF196586 QAF196585:QAJ196586 PQJ196585:PQN196586 PGN196585:PGR196586 OWR196585:OWV196586 OMV196585:OMZ196586 OCZ196585:ODD196586 NTD196585:NTH196586 NJH196585:NJL196586 MZL196585:MZP196586 MPP196585:MPT196586 MFT196585:MFX196586 LVX196585:LWB196586 LMB196585:LMF196586 LCF196585:LCJ196586 KSJ196585:KSN196586 KIN196585:KIR196586 JYR196585:JYV196586 JOV196585:JOZ196586 JEZ196585:JFD196586 IVD196585:IVH196586 ILH196585:ILL196586 IBL196585:IBP196586 HRP196585:HRT196586 HHT196585:HHX196586 GXX196585:GYB196586 GOB196585:GOF196586 GEF196585:GEJ196586 FUJ196585:FUN196586 FKN196585:FKR196586 FAR196585:FAV196586 EQV196585:EQZ196586 EGZ196585:EHD196586 DXD196585:DXH196586 DNH196585:DNL196586 DDL196585:DDP196586 CTP196585:CTT196586 CJT196585:CJX196586 BZX196585:CAB196586 BQB196585:BQF196586 BGF196585:BGJ196586 AWJ196585:AWN196586 AMN196585:AMR196586 ACR196585:ACV196586 SV196585:SZ196586 IZ196585:JD196586 WVL131049:WVP131050 WLP131049:WLT131050 WBT131049:WBX131050 VRX131049:VSB131050 VIB131049:VIF131050 UYF131049:UYJ131050 UOJ131049:UON131050 UEN131049:UER131050 TUR131049:TUV131050 TKV131049:TKZ131050 TAZ131049:TBD131050 SRD131049:SRH131050 SHH131049:SHL131050 RXL131049:RXP131050 RNP131049:RNT131050 RDT131049:RDX131050 QTX131049:QUB131050 QKB131049:QKF131050 QAF131049:QAJ131050 PQJ131049:PQN131050 PGN131049:PGR131050 OWR131049:OWV131050 OMV131049:OMZ131050 OCZ131049:ODD131050 NTD131049:NTH131050 NJH131049:NJL131050 MZL131049:MZP131050 MPP131049:MPT131050 MFT131049:MFX131050 LVX131049:LWB131050 LMB131049:LMF131050 LCF131049:LCJ131050 KSJ131049:KSN131050 KIN131049:KIR131050 JYR131049:JYV131050 JOV131049:JOZ131050 JEZ131049:JFD131050 IVD131049:IVH131050 ILH131049:ILL131050 IBL131049:IBP131050 HRP131049:HRT131050 HHT131049:HHX131050 GXX131049:GYB131050 GOB131049:GOF131050 GEF131049:GEJ131050 FUJ131049:FUN131050 FKN131049:FKR131050 FAR131049:FAV131050 EQV131049:EQZ131050 EGZ131049:EHD131050 DXD131049:DXH131050 DNH131049:DNL131050 DDL131049:DDP131050 CTP131049:CTT131050 CJT131049:CJX131050 BZX131049:CAB131050 BQB131049:BQF131050 BGF131049:BGJ131050 AWJ131049:AWN131050 AMN131049:AMR131050 ACR131049:ACV131050 SV131049:SZ131050 IZ131049:JD131050 WVL65513:WVP65514 WLP65513:WLT65514 WBT65513:WBX65514 VRX65513:VSB65514 VIB65513:VIF65514 UYF65513:UYJ65514 UOJ65513:UON65514 UEN65513:UER65514 TUR65513:TUV65514 TKV65513:TKZ65514 TAZ65513:TBD65514 SRD65513:SRH65514 SHH65513:SHL65514 RXL65513:RXP65514 RNP65513:RNT65514 RDT65513:RDX65514 QTX65513:QUB65514 QKB65513:QKF65514 QAF65513:QAJ65514 PQJ65513:PQN65514 PGN65513:PGR65514 OWR65513:OWV65514 OMV65513:OMZ65514 OCZ65513:ODD65514 NTD65513:NTH65514 NJH65513:NJL65514 MZL65513:MZP65514 MPP65513:MPT65514 MFT65513:MFX65514 LVX65513:LWB65514 LMB65513:LMF65514 LCF65513:LCJ65514 KSJ65513:KSN65514 KIN65513:KIR65514 JYR65513:JYV65514 JOV65513:JOZ65514 JEZ65513:JFD65514 IVD65513:IVH65514 ILH65513:ILL65514 IBL65513:IBP65514 HRP65513:HRT65514 HHT65513:HHX65514 GXX65513:GYB65514 GOB65513:GOF65514 GEF65513:GEJ65514 FUJ65513:FUN65514 FKN65513:FKR65514 FAR65513:FAV65514 EQV65513:EQZ65514 EGZ65513:EHD65514 DXD65513:DXH65514 DNH65513:DNL65514 DDL65513:DDP65514 CTP65513:CTT65514 CJT65513:CJX65514 BZX65513:CAB65514 BQB65513:BQF65514 BGF65513:BGJ65514 AWJ65513:AWN65514 AMN65513:AMR65514 ACR65513:ACV65514 SV65513:SZ65514 IZ65513:JD65514 WVL983012:WVP983014 WLP983012:WLT983014 WBT983012:WBX983014 VRX983012:VSB983014 VIB983012:VIF983014 UYF983012:UYJ983014 UOJ983012:UON983014 UEN983012:UER983014 TUR983012:TUV983014 TKV983012:TKZ983014 TAZ983012:TBD983014 SRD983012:SRH983014 SHH983012:SHL983014 RXL983012:RXP983014 RNP983012:RNT983014 RDT983012:RDX983014 QTX983012:QUB983014 QKB983012:QKF983014 QAF983012:QAJ983014 PQJ983012:PQN983014 PGN983012:PGR983014 OWR983012:OWV983014 OMV983012:OMZ983014 OCZ983012:ODD983014 NTD983012:NTH983014 NJH983012:NJL983014 MZL983012:MZP983014 MPP983012:MPT983014 MFT983012:MFX983014 LVX983012:LWB983014 LMB983012:LMF983014 LCF983012:LCJ983014 KSJ983012:KSN983014 KIN983012:KIR983014 JYR983012:JYV983014 JOV983012:JOZ983014 JEZ983012:JFD983014 IVD983012:IVH983014 ILH983012:ILL983014 IBL983012:IBP983014 HRP983012:HRT983014 HHT983012:HHX983014 GXX983012:GYB983014 GOB983012:GOF983014 GEF983012:GEJ983014 FUJ983012:FUN983014 FKN983012:FKR983014 FAR983012:FAV983014 EQV983012:EQZ983014 EGZ983012:EHD983014 DXD983012:DXH983014 DNH983012:DNL983014 DDL983012:DDP983014 CTP983012:CTT983014 CJT983012:CJX983014 BZX983012:CAB983014 BQB983012:BQF983014 BGF983012:BGJ983014 AWJ983012:AWN983014 AMN983012:AMR983014 ACR983012:ACV983014 SV983012:SZ983014 IZ983012:JD983014 WVL917476:WVP917478 WLP917476:WLT917478 WBT917476:WBX917478 VRX917476:VSB917478 VIB917476:VIF917478 UYF917476:UYJ917478 UOJ917476:UON917478 UEN917476:UER917478 TUR917476:TUV917478 TKV917476:TKZ917478 TAZ917476:TBD917478 SRD917476:SRH917478 SHH917476:SHL917478 RXL917476:RXP917478 RNP917476:RNT917478 RDT917476:RDX917478 QTX917476:QUB917478 QKB917476:QKF917478 QAF917476:QAJ917478 PQJ917476:PQN917478 PGN917476:PGR917478 OWR917476:OWV917478 OMV917476:OMZ917478 OCZ917476:ODD917478 NTD917476:NTH917478 NJH917476:NJL917478 MZL917476:MZP917478 MPP917476:MPT917478 MFT917476:MFX917478 LVX917476:LWB917478 LMB917476:LMF917478 LCF917476:LCJ917478 KSJ917476:KSN917478 KIN917476:KIR917478 JYR917476:JYV917478 JOV917476:JOZ917478 JEZ917476:JFD917478 IVD917476:IVH917478 ILH917476:ILL917478 IBL917476:IBP917478 HRP917476:HRT917478 HHT917476:HHX917478 GXX917476:GYB917478 GOB917476:GOF917478 GEF917476:GEJ917478 FUJ917476:FUN917478 FKN917476:FKR917478 FAR917476:FAV917478 EQV917476:EQZ917478 EGZ917476:EHD917478 DXD917476:DXH917478 DNH917476:DNL917478 DDL917476:DDP917478 CTP917476:CTT917478 CJT917476:CJX917478 BZX917476:CAB917478 BQB917476:BQF917478 BGF917476:BGJ917478 AWJ917476:AWN917478 AMN917476:AMR917478 ACR917476:ACV917478 SV917476:SZ917478 IZ917476:JD917478 WVL851940:WVP851942 WLP851940:WLT851942 WBT851940:WBX851942 VRX851940:VSB851942 VIB851940:VIF851942 UYF851940:UYJ851942 UOJ851940:UON851942 UEN851940:UER851942 TUR851940:TUV851942 TKV851940:TKZ851942 TAZ851940:TBD851942 SRD851940:SRH851942 SHH851940:SHL851942 RXL851940:RXP851942 RNP851940:RNT851942 RDT851940:RDX851942 QTX851940:QUB851942 QKB851940:QKF851942 QAF851940:QAJ851942 PQJ851940:PQN851942 PGN851940:PGR851942 OWR851940:OWV851942 OMV851940:OMZ851942 OCZ851940:ODD851942 NTD851940:NTH851942 NJH851940:NJL851942 MZL851940:MZP851942 MPP851940:MPT851942 MFT851940:MFX851942 LVX851940:LWB851942 LMB851940:LMF851942 LCF851940:LCJ851942 KSJ851940:KSN851942 KIN851940:KIR851942 JYR851940:JYV851942 JOV851940:JOZ851942 JEZ851940:JFD851942 IVD851940:IVH851942 ILH851940:ILL851942 IBL851940:IBP851942 HRP851940:HRT851942 HHT851940:HHX851942 GXX851940:GYB851942 GOB851940:GOF851942 GEF851940:GEJ851942 FUJ851940:FUN851942 FKN851940:FKR851942 FAR851940:FAV851942 EQV851940:EQZ851942 EGZ851940:EHD851942 DXD851940:DXH851942 DNH851940:DNL851942 DDL851940:DDP851942 CTP851940:CTT851942 CJT851940:CJX851942 BZX851940:CAB851942 BQB851940:BQF851942 BGF851940:BGJ851942 AWJ851940:AWN851942 AMN851940:AMR851942 ACR851940:ACV851942 SV851940:SZ851942 IZ851940:JD851942 WVL786404:WVP786406 WLP786404:WLT786406 WBT786404:WBX786406 VRX786404:VSB786406 VIB786404:VIF786406 UYF786404:UYJ786406 UOJ786404:UON786406 UEN786404:UER786406 TUR786404:TUV786406 TKV786404:TKZ786406 TAZ786404:TBD786406 SRD786404:SRH786406 SHH786404:SHL786406 RXL786404:RXP786406 RNP786404:RNT786406 RDT786404:RDX786406 QTX786404:QUB786406 QKB786404:QKF786406 QAF786404:QAJ786406 PQJ786404:PQN786406 PGN786404:PGR786406 OWR786404:OWV786406 OMV786404:OMZ786406 OCZ786404:ODD786406 NTD786404:NTH786406 NJH786404:NJL786406 MZL786404:MZP786406 MPP786404:MPT786406 MFT786404:MFX786406 LVX786404:LWB786406 LMB786404:LMF786406 LCF786404:LCJ786406 KSJ786404:KSN786406 KIN786404:KIR786406 JYR786404:JYV786406 JOV786404:JOZ786406 JEZ786404:JFD786406 IVD786404:IVH786406 ILH786404:ILL786406 IBL786404:IBP786406 HRP786404:HRT786406 HHT786404:HHX786406 GXX786404:GYB786406 GOB786404:GOF786406 GEF786404:GEJ786406 FUJ786404:FUN786406 FKN786404:FKR786406 FAR786404:FAV786406 EQV786404:EQZ786406 EGZ786404:EHD786406 DXD786404:DXH786406 DNH786404:DNL786406 DDL786404:DDP786406 CTP786404:CTT786406 CJT786404:CJX786406 BZX786404:CAB786406 BQB786404:BQF786406 BGF786404:BGJ786406 AWJ786404:AWN786406 AMN786404:AMR786406 ACR786404:ACV786406 SV786404:SZ786406 IZ786404:JD786406 WVL720868:WVP720870 WLP720868:WLT720870 WBT720868:WBX720870 VRX720868:VSB720870 VIB720868:VIF720870 UYF720868:UYJ720870 UOJ720868:UON720870 UEN720868:UER720870 TUR720868:TUV720870 TKV720868:TKZ720870 TAZ720868:TBD720870 SRD720868:SRH720870 SHH720868:SHL720870 RXL720868:RXP720870 RNP720868:RNT720870 RDT720868:RDX720870 QTX720868:QUB720870 QKB720868:QKF720870 QAF720868:QAJ720870 PQJ720868:PQN720870 PGN720868:PGR720870 OWR720868:OWV720870 OMV720868:OMZ720870 OCZ720868:ODD720870 NTD720868:NTH720870 NJH720868:NJL720870 MZL720868:MZP720870 MPP720868:MPT720870 MFT720868:MFX720870 LVX720868:LWB720870 LMB720868:LMF720870 LCF720868:LCJ720870 KSJ720868:KSN720870 KIN720868:KIR720870 JYR720868:JYV720870 JOV720868:JOZ720870 JEZ720868:JFD720870 IVD720868:IVH720870 ILH720868:ILL720870 IBL720868:IBP720870 HRP720868:HRT720870 HHT720868:HHX720870 GXX720868:GYB720870 GOB720868:GOF720870 GEF720868:GEJ720870 FUJ720868:FUN720870 FKN720868:FKR720870 FAR720868:FAV720870 EQV720868:EQZ720870 EGZ720868:EHD720870 DXD720868:DXH720870 DNH720868:DNL720870 DDL720868:DDP720870 CTP720868:CTT720870 CJT720868:CJX720870 BZX720868:CAB720870 BQB720868:BQF720870 BGF720868:BGJ720870 AWJ720868:AWN720870 AMN720868:AMR720870 ACR720868:ACV720870 SV720868:SZ720870 IZ720868:JD720870 WVL655332:WVP655334 WLP655332:WLT655334 WBT655332:WBX655334 VRX655332:VSB655334 VIB655332:VIF655334 UYF655332:UYJ655334 UOJ655332:UON655334 UEN655332:UER655334 TUR655332:TUV655334 TKV655332:TKZ655334 TAZ655332:TBD655334 SRD655332:SRH655334 SHH655332:SHL655334 RXL655332:RXP655334 RNP655332:RNT655334 RDT655332:RDX655334 QTX655332:QUB655334 QKB655332:QKF655334 QAF655332:QAJ655334 PQJ655332:PQN655334 PGN655332:PGR655334 OWR655332:OWV655334 OMV655332:OMZ655334 OCZ655332:ODD655334 NTD655332:NTH655334 NJH655332:NJL655334 MZL655332:MZP655334 MPP655332:MPT655334 MFT655332:MFX655334 LVX655332:LWB655334 LMB655332:LMF655334 LCF655332:LCJ655334 KSJ655332:KSN655334 KIN655332:KIR655334 JYR655332:JYV655334 JOV655332:JOZ655334 JEZ655332:JFD655334 IVD655332:IVH655334 ILH655332:ILL655334 IBL655332:IBP655334 HRP655332:HRT655334 HHT655332:HHX655334 GXX655332:GYB655334 GOB655332:GOF655334 GEF655332:GEJ655334 FUJ655332:FUN655334 FKN655332:FKR655334 FAR655332:FAV655334 EQV655332:EQZ655334 EGZ655332:EHD655334 DXD655332:DXH655334 DNH655332:DNL655334 DDL655332:DDP655334 CTP655332:CTT655334 CJT655332:CJX655334 BZX655332:CAB655334 BQB655332:BQF655334 BGF655332:BGJ655334 AWJ655332:AWN655334 AMN655332:AMR655334 ACR655332:ACV655334 SV655332:SZ655334 IZ655332:JD655334 WVL589796:WVP589798 WLP589796:WLT589798 WBT589796:WBX589798 VRX589796:VSB589798 VIB589796:VIF589798 UYF589796:UYJ589798 UOJ589796:UON589798 UEN589796:UER589798 TUR589796:TUV589798 TKV589796:TKZ589798 TAZ589796:TBD589798 SRD589796:SRH589798 SHH589796:SHL589798 RXL589796:RXP589798 RNP589796:RNT589798 RDT589796:RDX589798 QTX589796:QUB589798 QKB589796:QKF589798 QAF589796:QAJ589798 PQJ589796:PQN589798 PGN589796:PGR589798 OWR589796:OWV589798 OMV589796:OMZ589798 OCZ589796:ODD589798 NTD589796:NTH589798 NJH589796:NJL589798 MZL589796:MZP589798 MPP589796:MPT589798 MFT589796:MFX589798 LVX589796:LWB589798 LMB589796:LMF589798 LCF589796:LCJ589798 KSJ589796:KSN589798 KIN589796:KIR589798 JYR589796:JYV589798 JOV589796:JOZ589798 JEZ589796:JFD589798 IVD589796:IVH589798 ILH589796:ILL589798 IBL589796:IBP589798 HRP589796:HRT589798 HHT589796:HHX589798 GXX589796:GYB589798 GOB589796:GOF589798 GEF589796:GEJ589798 FUJ589796:FUN589798 FKN589796:FKR589798 FAR589796:FAV589798 EQV589796:EQZ589798 EGZ589796:EHD589798 DXD589796:DXH589798 DNH589796:DNL589798 DDL589796:DDP589798 CTP589796:CTT589798 CJT589796:CJX589798 BZX589796:CAB589798 BQB589796:BQF589798 BGF589796:BGJ589798 AWJ589796:AWN589798 AMN589796:AMR589798 ACR589796:ACV589798 SV589796:SZ589798 IZ589796:JD589798 WVL524260:WVP524262 WLP524260:WLT524262 WBT524260:WBX524262 VRX524260:VSB524262 VIB524260:VIF524262 UYF524260:UYJ524262 UOJ524260:UON524262 UEN524260:UER524262 TUR524260:TUV524262 TKV524260:TKZ524262 TAZ524260:TBD524262 SRD524260:SRH524262 SHH524260:SHL524262 RXL524260:RXP524262 RNP524260:RNT524262 RDT524260:RDX524262 QTX524260:QUB524262 QKB524260:QKF524262 QAF524260:QAJ524262 PQJ524260:PQN524262 PGN524260:PGR524262 OWR524260:OWV524262 OMV524260:OMZ524262 OCZ524260:ODD524262 NTD524260:NTH524262 NJH524260:NJL524262 MZL524260:MZP524262 MPP524260:MPT524262 MFT524260:MFX524262 LVX524260:LWB524262 LMB524260:LMF524262 LCF524260:LCJ524262 KSJ524260:KSN524262 KIN524260:KIR524262 JYR524260:JYV524262 JOV524260:JOZ524262 JEZ524260:JFD524262 IVD524260:IVH524262 ILH524260:ILL524262 IBL524260:IBP524262 HRP524260:HRT524262 HHT524260:HHX524262 GXX524260:GYB524262 GOB524260:GOF524262 GEF524260:GEJ524262 FUJ524260:FUN524262 FKN524260:FKR524262 FAR524260:FAV524262 EQV524260:EQZ524262 EGZ524260:EHD524262 DXD524260:DXH524262 DNH524260:DNL524262 DDL524260:DDP524262 CTP524260:CTT524262 CJT524260:CJX524262 BZX524260:CAB524262 BQB524260:BQF524262 BGF524260:BGJ524262 AWJ524260:AWN524262 AMN524260:AMR524262 ACR524260:ACV524262 SV524260:SZ524262 IZ524260:JD524262 WVL458724:WVP458726 WLP458724:WLT458726 WBT458724:WBX458726 VRX458724:VSB458726 VIB458724:VIF458726 UYF458724:UYJ458726 UOJ458724:UON458726 UEN458724:UER458726 TUR458724:TUV458726 TKV458724:TKZ458726 TAZ458724:TBD458726 SRD458724:SRH458726 SHH458724:SHL458726 RXL458724:RXP458726 RNP458724:RNT458726 RDT458724:RDX458726 QTX458724:QUB458726 QKB458724:QKF458726 QAF458724:QAJ458726 PQJ458724:PQN458726 PGN458724:PGR458726 OWR458724:OWV458726 OMV458724:OMZ458726 OCZ458724:ODD458726 NTD458724:NTH458726 NJH458724:NJL458726 MZL458724:MZP458726 MPP458724:MPT458726 MFT458724:MFX458726 LVX458724:LWB458726 LMB458724:LMF458726 LCF458724:LCJ458726 KSJ458724:KSN458726 KIN458724:KIR458726 JYR458724:JYV458726 JOV458724:JOZ458726 JEZ458724:JFD458726 IVD458724:IVH458726 ILH458724:ILL458726 IBL458724:IBP458726 HRP458724:HRT458726 HHT458724:HHX458726 GXX458724:GYB458726 GOB458724:GOF458726 GEF458724:GEJ458726 FUJ458724:FUN458726 FKN458724:FKR458726 FAR458724:FAV458726 EQV458724:EQZ458726 EGZ458724:EHD458726 DXD458724:DXH458726 DNH458724:DNL458726 DDL458724:DDP458726 CTP458724:CTT458726 CJT458724:CJX458726 BZX458724:CAB458726 BQB458724:BQF458726 BGF458724:BGJ458726 AWJ458724:AWN458726 AMN458724:AMR458726 ACR458724:ACV458726 SV458724:SZ458726 IZ458724:JD458726 WVL393188:WVP393190 WLP393188:WLT393190 WBT393188:WBX393190 VRX393188:VSB393190 VIB393188:VIF393190 UYF393188:UYJ393190 UOJ393188:UON393190 UEN393188:UER393190 TUR393188:TUV393190 TKV393188:TKZ393190 TAZ393188:TBD393190 SRD393188:SRH393190 SHH393188:SHL393190 RXL393188:RXP393190 RNP393188:RNT393190 RDT393188:RDX393190 QTX393188:QUB393190 QKB393188:QKF393190 QAF393188:QAJ393190 PQJ393188:PQN393190 PGN393188:PGR393190 OWR393188:OWV393190 OMV393188:OMZ393190 OCZ393188:ODD393190 NTD393188:NTH393190 NJH393188:NJL393190 MZL393188:MZP393190 MPP393188:MPT393190 MFT393188:MFX393190 LVX393188:LWB393190 LMB393188:LMF393190 LCF393188:LCJ393190 KSJ393188:KSN393190 KIN393188:KIR393190 JYR393188:JYV393190 JOV393188:JOZ393190 JEZ393188:JFD393190 IVD393188:IVH393190 ILH393188:ILL393190 IBL393188:IBP393190 HRP393188:HRT393190 HHT393188:HHX393190 GXX393188:GYB393190 GOB393188:GOF393190 GEF393188:GEJ393190 FUJ393188:FUN393190 FKN393188:FKR393190 FAR393188:FAV393190 EQV393188:EQZ393190 EGZ393188:EHD393190 DXD393188:DXH393190 DNH393188:DNL393190 DDL393188:DDP393190 CTP393188:CTT393190 CJT393188:CJX393190 BZX393188:CAB393190 BQB393188:BQF393190 BGF393188:BGJ393190 AWJ393188:AWN393190 AMN393188:AMR393190 ACR393188:ACV393190 SV393188:SZ393190 IZ393188:JD393190 WVL327652:WVP327654 WLP327652:WLT327654 WBT327652:WBX327654 VRX327652:VSB327654 VIB327652:VIF327654 UYF327652:UYJ327654 UOJ327652:UON327654 UEN327652:UER327654 TUR327652:TUV327654 TKV327652:TKZ327654 TAZ327652:TBD327654 SRD327652:SRH327654 SHH327652:SHL327654 RXL327652:RXP327654 RNP327652:RNT327654 RDT327652:RDX327654 QTX327652:QUB327654 QKB327652:QKF327654 QAF327652:QAJ327654 PQJ327652:PQN327654 PGN327652:PGR327654 OWR327652:OWV327654 OMV327652:OMZ327654 OCZ327652:ODD327654 NTD327652:NTH327654 NJH327652:NJL327654 MZL327652:MZP327654 MPP327652:MPT327654 MFT327652:MFX327654 LVX327652:LWB327654 LMB327652:LMF327654 LCF327652:LCJ327654 KSJ327652:KSN327654 KIN327652:KIR327654 JYR327652:JYV327654 JOV327652:JOZ327654 JEZ327652:JFD327654 IVD327652:IVH327654 ILH327652:ILL327654 IBL327652:IBP327654 HRP327652:HRT327654 HHT327652:HHX327654 GXX327652:GYB327654 GOB327652:GOF327654 GEF327652:GEJ327654 FUJ327652:FUN327654 FKN327652:FKR327654 FAR327652:FAV327654 EQV327652:EQZ327654 EGZ327652:EHD327654 DXD327652:DXH327654 DNH327652:DNL327654 DDL327652:DDP327654 CTP327652:CTT327654 CJT327652:CJX327654 BZX327652:CAB327654 BQB327652:BQF327654 BGF327652:BGJ327654 AWJ327652:AWN327654 AMN327652:AMR327654 ACR327652:ACV327654 SV327652:SZ327654 IZ327652:JD327654 WVL262116:WVP262118 WLP262116:WLT262118 WBT262116:WBX262118 VRX262116:VSB262118 VIB262116:VIF262118 UYF262116:UYJ262118 UOJ262116:UON262118 UEN262116:UER262118 TUR262116:TUV262118 TKV262116:TKZ262118 TAZ262116:TBD262118 SRD262116:SRH262118 SHH262116:SHL262118 RXL262116:RXP262118 RNP262116:RNT262118 RDT262116:RDX262118 QTX262116:QUB262118 QKB262116:QKF262118 QAF262116:QAJ262118 PQJ262116:PQN262118 PGN262116:PGR262118 OWR262116:OWV262118 OMV262116:OMZ262118 OCZ262116:ODD262118 NTD262116:NTH262118 NJH262116:NJL262118 MZL262116:MZP262118 MPP262116:MPT262118 MFT262116:MFX262118 LVX262116:LWB262118 LMB262116:LMF262118 LCF262116:LCJ262118 KSJ262116:KSN262118 KIN262116:KIR262118 JYR262116:JYV262118 JOV262116:JOZ262118 JEZ262116:JFD262118 IVD262116:IVH262118 ILH262116:ILL262118 IBL262116:IBP262118 HRP262116:HRT262118 HHT262116:HHX262118 GXX262116:GYB262118 GOB262116:GOF262118 GEF262116:GEJ262118 FUJ262116:FUN262118 FKN262116:FKR262118 FAR262116:FAV262118 EQV262116:EQZ262118 EGZ262116:EHD262118 DXD262116:DXH262118 DNH262116:DNL262118 DDL262116:DDP262118 CTP262116:CTT262118 CJT262116:CJX262118 BZX262116:CAB262118 BQB262116:BQF262118 BGF262116:BGJ262118 AWJ262116:AWN262118 AMN262116:AMR262118 ACR262116:ACV262118 SV262116:SZ262118 IZ262116:JD262118 WVL196580:WVP196582 WLP196580:WLT196582 WBT196580:WBX196582 VRX196580:VSB196582 VIB196580:VIF196582 UYF196580:UYJ196582 UOJ196580:UON196582 UEN196580:UER196582 TUR196580:TUV196582 TKV196580:TKZ196582 TAZ196580:TBD196582 SRD196580:SRH196582 SHH196580:SHL196582 RXL196580:RXP196582 RNP196580:RNT196582 RDT196580:RDX196582 QTX196580:QUB196582 QKB196580:QKF196582 QAF196580:QAJ196582 PQJ196580:PQN196582 PGN196580:PGR196582 OWR196580:OWV196582 OMV196580:OMZ196582 OCZ196580:ODD196582 NTD196580:NTH196582 NJH196580:NJL196582 MZL196580:MZP196582 MPP196580:MPT196582 MFT196580:MFX196582 LVX196580:LWB196582 LMB196580:LMF196582 LCF196580:LCJ196582 KSJ196580:KSN196582 KIN196580:KIR196582 JYR196580:JYV196582 JOV196580:JOZ196582 JEZ196580:JFD196582 IVD196580:IVH196582 ILH196580:ILL196582 IBL196580:IBP196582 HRP196580:HRT196582 HHT196580:HHX196582 GXX196580:GYB196582 GOB196580:GOF196582 GEF196580:GEJ196582 FUJ196580:FUN196582 FKN196580:FKR196582 FAR196580:FAV196582 EQV196580:EQZ196582 EGZ196580:EHD196582 DXD196580:DXH196582 DNH196580:DNL196582 DDL196580:DDP196582 CTP196580:CTT196582 CJT196580:CJX196582 BZX196580:CAB196582 BQB196580:BQF196582 BGF196580:BGJ196582 AWJ196580:AWN196582 AMN196580:AMR196582 ACR196580:ACV196582 SV196580:SZ196582 IZ196580:JD196582 WVL131044:WVP131046 WLP131044:WLT131046 WBT131044:WBX131046 VRX131044:VSB131046 VIB131044:VIF131046 UYF131044:UYJ131046 UOJ131044:UON131046 UEN131044:UER131046 TUR131044:TUV131046 TKV131044:TKZ131046 TAZ131044:TBD131046 SRD131044:SRH131046 SHH131044:SHL131046 RXL131044:RXP131046 RNP131044:RNT131046 RDT131044:RDX131046 QTX131044:QUB131046 QKB131044:QKF131046 QAF131044:QAJ131046 PQJ131044:PQN131046 PGN131044:PGR131046 OWR131044:OWV131046 OMV131044:OMZ131046 OCZ131044:ODD131046 NTD131044:NTH131046 NJH131044:NJL131046 MZL131044:MZP131046 MPP131044:MPT131046 MFT131044:MFX131046 LVX131044:LWB131046 LMB131044:LMF131046 LCF131044:LCJ131046 KSJ131044:KSN131046 KIN131044:KIR131046 JYR131044:JYV131046 JOV131044:JOZ131046 JEZ131044:JFD131046 IVD131044:IVH131046 ILH131044:ILL131046 IBL131044:IBP131046 HRP131044:HRT131046 HHT131044:HHX131046 GXX131044:GYB131046 GOB131044:GOF131046 GEF131044:GEJ131046 FUJ131044:FUN131046 FKN131044:FKR131046 FAR131044:FAV131046 EQV131044:EQZ131046 EGZ131044:EHD131046 DXD131044:DXH131046 DNH131044:DNL131046 DDL131044:DDP131046 CTP131044:CTT131046 CJT131044:CJX131046 BZX131044:CAB131046 BQB131044:BQF131046 BGF131044:BGJ131046 AWJ131044:AWN131046 AMN131044:AMR131046 ACR131044:ACV131046 SV131044:SZ131046 IZ131044:JD131046 WVL65508:WVP65510 WLP65508:WLT65510 WBT65508:WBX65510 VRX65508:VSB65510 VIB65508:VIF65510 UYF65508:UYJ65510 UOJ65508:UON65510 UEN65508:UER65510 TUR65508:TUV65510 TKV65508:TKZ65510 TAZ65508:TBD65510 SRD65508:SRH65510 SHH65508:SHL65510 RXL65508:RXP65510 RNP65508:RNT65510 RDT65508:RDX65510 QTX65508:QUB65510 QKB65508:QKF65510 QAF65508:QAJ65510 PQJ65508:PQN65510 PGN65508:PGR65510 OWR65508:OWV65510 OMV65508:OMZ65510 OCZ65508:ODD65510 NTD65508:NTH65510 NJH65508:NJL65510 MZL65508:MZP65510 MPP65508:MPT65510 MFT65508:MFX65510 LVX65508:LWB65510 LMB65508:LMF65510 LCF65508:LCJ65510 KSJ65508:KSN65510 KIN65508:KIR65510 JYR65508:JYV65510 JOV65508:JOZ65510 JEZ65508:JFD65510 IVD65508:IVH65510 ILH65508:ILL65510 IBL65508:IBP65510 HRP65508:HRT65510 HHT65508:HHX65510 GXX65508:GYB65510 GOB65508:GOF65510 GEF65508:GEJ65510 FUJ65508:FUN65510 FKN65508:FKR65510 FAR65508:FAV65510 EQV65508:EQZ65510 EGZ65508:EHD65510 DXD65508:DXH65510 DNH65508:DNL65510 DDL65508:DDP65510 CTP65508:CTT65510 CJT65508:CJX65510 BZX65508:CAB65510 BQB65508:BQF65510 BGF65508:BGJ65510 AWJ65508:AWN65510 AMN65508:AMR65510 ACR65508:ACV65510 SV65508:SZ65510 IZ65508:JD65510 E131044:J131046 E196580:J196582 E262116:J262118 E327652:J327654 E393188:J393190 E458724:J458726 E524260:J524262 E589796:J589798 E655332:J655334 E720868:J720870 E786404:J786406 E851940:J851942 E917476:J917478 E983012:J983014 E65513:J65514 E131049:J131050 E196585:J196586 E262121:J262122 E327657:J327658 E393193:J393194 E458729:J458730 E524265:J524266 E589801:J589802 E655337:J655338 E720873:J720874 E786409:J786410 E851945:J851946 E917481:J917482 E983017:J983018 E65517:J65519 E131053:J131055 E196589:J196591 E262125:J262127 E327661:J327663 E393197:J393199 E458733:J458735 E524269:J524271 E589805:J589807 E655341:J655343 E720877:J720879 E786413:J786415 E851949:J851951 E917485:J917487 E983021:J983023 E65522:J65524 E131058:J131060 E196594:J196596 E262130:J262132 E327666:J327668 E393202:J393204 E458738:J458740 E524274:J524276 E589810:J589812 E655346:J655348 E720882:J720884 E786418:J786420 E851954:J851956 E917490:J917492 E983026:J983028 E65527:J65529 E131063:J131065 E196599:J196601 E262135:J262137 E327671:J327673 E393207:J393209 E458743:J458745 E524279:J524281 E589815:J589817 E655351:J655353 E720887:J720889 E786423:J786425 E851959:J851961 E917495:J917497 E983031:J983033 E65508:J65510 WVL5:WVP17 WLP5:WLT17 WBT5:WBX17 VRX5:VSB17 VIB5:VIF17 UYF5:UYJ17 UOJ5:UON17 UEN5:UER17 TUR5:TUV17 TKV5:TKZ17 TAZ5:TBD17 SRD5:SRH17 SHH5:SHL17 RXL5:RXP17 RNP5:RNT17 RDT5:RDX17 QTX5:QUB17 QKB5:QKF17 QAF5:QAJ17 PQJ5:PQN17 PGN5:PGR17 OWR5:OWV17 OMV5:OMZ17 OCZ5:ODD17 NTD5:NTH17 NJH5:NJL17 MZL5:MZP17 MPP5:MPT17 MFT5:MFX17 LVX5:LWB17 LMB5:LMF17 LCF5:LCJ17 KSJ5:KSN17 KIN5:KIR17 JYR5:JYV17 JOV5:JOZ17 JEZ5:JFD17 IVD5:IVH17 ILH5:ILL17 IBL5:IBP17 HRP5:HRT17 HHT5:HHX17 GXX5:GYB17 GOB5:GOF17 GEF5:GEJ17 FUJ5:FUN17 FKN5:FKR17 FAR5:FAV17 EQV5:EQZ17 EGZ5:EHD17 DXD5:DXH17 DNH5:DNL17 DDL5:DDP17 CTP5:CTT17 CJT5:CJX17 BZX5:CAB17 BQB5:BQF17 BGF5:BGJ17 AWJ5:AWN17 AMN5:AMR17 ACR5:ACV17 SV5:SZ17 IZ5:JD17" xr:uid="{00000000-0002-0000-0100-000000000000}">
      <formula1>#REF!</formula1>
    </dataValidation>
  </dataValidations>
  <printOptions horizontalCentered="1"/>
  <pageMargins left="0.19685039370078741" right="0.19685039370078741" top="0.74803149606299213" bottom="0.39370078740157483" header="0.47244094488188981" footer="0.51181102362204722"/>
  <pageSetup paperSize="9" scale="23" firstPageNumber="0" fitToWidth="0" orientation="landscape" r:id="rId1"/>
  <headerFooter alignWithMargins="0">
    <oddHeader>&amp;C&amp;11ORDINE VETERINARI DI TORINO - PREVENZIONE DELLA CORRUZIONE - MAPPATURA DEI PROCESSI E DEI RISCHI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Copertina</vt:lpstr>
      <vt:lpstr>Valutazione Rischi</vt:lpstr>
      <vt:lpstr>'Valutazione Rischi'!Area_stampa</vt:lpstr>
    </vt:vector>
  </TitlesOfParts>
  <Company>Marsh &amp; McLennan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Pierangelini, Barbara</dc:creator>
  <cp:lastModifiedBy>Rosalisa Lancia</cp:lastModifiedBy>
  <cp:lastPrinted>2025-01-13T21:01:05Z</cp:lastPrinted>
  <dcterms:created xsi:type="dcterms:W3CDTF">2019-03-19T16:08:26Z</dcterms:created>
  <dcterms:modified xsi:type="dcterms:W3CDTF">2025-01-28T13:16:57Z</dcterms:modified>
</cp:coreProperties>
</file>